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general" sheetId="1" state="visible" r:id="rId1"/>
    <sheet name="F1 por clase" sheetId="2" state="visible" r:id="rId2"/>
    <sheet name="Métricas por clase" sheetId="3" state="visible" r:id="rId3"/>
    <sheet name="Matrices de confusión" sheetId="4" state="visible" r:id="rId4"/>
    <sheet name="Folds externos" sheetId="5" state="visible" r:id="rId5"/>
    <sheet name="Scott-Knott ESD" sheetId="6" state="visible" r:id="rId6"/>
    <sheet name="Cochran Q y McNemar" sheetId="7" state="visible" r:id="rId7"/>
    <sheet name="Confusión subcategorías" sheetId="8" state="visible" r:id="rId8"/>
    <sheet name="Errores para revisión" sheetId="9" state="visible" r:id="rId9"/>
    <sheet name="Mejor modelo" sheetId="10" state="visible" r:id="rId10"/>
    <sheet name="Transformers vs DL" sheetId="11" state="visible" r:id="rId11"/>
    <sheet name="Diversidad sintéticos" sheetId="12" state="visible" r:id="rId12"/>
  </sheets>
  <definedNames>
    <definedName name="_xlnm._FilterDatabase" localSheetId="2" hidden="1">'Métricas por clase'!$A$3:$L$63</definedName>
    <definedName name="_xlnm._FilterDatabase" localSheetId="4" hidden="1">'Folds externos'!$A$3:$K$63</definedName>
    <definedName name="_xlnm._FilterDatabase" localSheetId="6" hidden="1">'Cochran Q y McNemar'!$A$23:$L$113</definedName>
    <definedName name="_xlnm._FilterDatabase" localSheetId="8" hidden="1">'Errores para revisión'!$A$4:$I$1024</definedName>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0;-0.000"/>
  </numFmts>
  <fonts count="6">
    <font>
      <name val="Calibri"/>
      <family val="2"/>
      <color theme="1"/>
      <sz val="11"/>
      <scheme val="minor"/>
    </font>
    <font>
      <b val="1"/>
      <sz val="14"/>
    </font>
    <font>
      <b val="1"/>
    </font>
    <font>
      <b val="1"/>
      <color rgb="00FFFFFF"/>
    </font>
    <font>
      <b val="1"/>
      <sz val="12"/>
    </font>
    <font>
      <i val="1"/>
    </font>
  </fonts>
  <fills count="7">
    <fill>
      <patternFill/>
    </fill>
    <fill>
      <patternFill patternType="gray125"/>
    </fill>
    <fill>
      <patternFill patternType="solid">
        <fgColor rgb="00D9E1F2"/>
      </patternFill>
    </fill>
    <fill>
      <patternFill patternType="solid">
        <fgColor rgb="001F4E78"/>
      </patternFill>
    </fill>
    <fill>
      <patternFill patternType="solid">
        <fgColor rgb="00E2EFDA"/>
      </patternFill>
    </fill>
    <fill>
      <patternFill patternType="solid">
        <fgColor rgb="00FCE4D6"/>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applyAlignment="1" pivotButton="0" quotePrefix="0" xfId="0">
      <alignment horizontal="left"/>
    </xf>
    <xf numFmtId="164" fontId="0" fillId="0" borderId="1" applyAlignment="1" pivotButton="0" quotePrefix="0" xfId="0">
      <alignment horizontal="center"/>
    </xf>
    <xf numFmtId="164" fontId="2" fillId="0" borderId="1" applyAlignment="1" pivotButton="0" quotePrefix="0" xfId="0">
      <alignment horizontal="center"/>
    </xf>
    <xf numFmtId="0" fontId="0" fillId="0" borderId="1" applyAlignment="1" pivotButton="0" quotePrefix="0" xfId="0">
      <alignment horizontal="center"/>
    </xf>
    <xf numFmtId="0" fontId="4" fillId="0" borderId="0" pivotButton="0" quotePrefix="0" xfId="0"/>
    <xf numFmtId="0" fontId="3" fillId="3"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2" fillId="4" borderId="1" applyAlignment="1" pivotButton="0" quotePrefix="0" xfId="0">
      <alignment horizontal="left"/>
    </xf>
    <xf numFmtId="0" fontId="2" fillId="4" borderId="1" applyAlignment="1" pivotButton="0" quotePrefix="0" xfId="0">
      <alignment horizontal="center"/>
    </xf>
    <xf numFmtId="165" fontId="0" fillId="0" borderId="1" applyAlignment="1" pivotButton="0" quotePrefix="0" xfId="0">
      <alignment horizontal="center"/>
    </xf>
    <xf numFmtId="2" fontId="0" fillId="6" borderId="1" applyAlignment="1" pivotButton="0" quotePrefix="0" xfId="0">
      <alignment horizontal="center"/>
    </xf>
    <xf numFmtId="165" fontId="0" fillId="6" borderId="1" applyAlignment="1" pivotButton="0" quotePrefix="0" xfId="0">
      <alignment horizontal="center"/>
    </xf>
    <xf numFmtId="0" fontId="0" fillId="6" borderId="1" applyAlignment="1" pivotButton="0" quotePrefix="0" xfId="0">
      <alignment horizontal="left"/>
    </xf>
    <xf numFmtId="2" fontId="0" fillId="0" borderId="1" applyAlignment="1" pivotButton="0" quotePrefix="0" xfId="0">
      <alignment horizontal="center"/>
    </xf>
    <xf numFmtId="0" fontId="0" fillId="0" borderId="1" applyAlignment="1" pivotButton="0" quotePrefix="0" xfId="0">
      <alignment horizontal="center" vertical="center" wrapText="1"/>
    </xf>
    <xf numFmtId="0" fontId="0" fillId="5" borderId="1" applyAlignment="1" pivotButton="0" quotePrefix="0" xfId="0">
      <alignment horizontal="left"/>
    </xf>
    <xf numFmtId="0" fontId="0" fillId="0" borderId="1" applyAlignment="1" pivotButton="0" quotePrefix="0" xfId="0">
      <alignment vertical="top" wrapText="1"/>
    </xf>
    <xf numFmtId="0" fontId="0" fillId="4" borderId="1" applyAlignment="1" pivotButton="0" quotePrefix="0" xfId="0">
      <alignment horizontal="left"/>
    </xf>
    <xf numFmtId="166" fontId="0" fillId="0" borderId="1" applyAlignment="1" pivotButton="0" quotePrefix="0" xfId="0">
      <alignment horizontal="center"/>
    </xf>
    <xf numFmtId="1" fontId="0" fillId="0" borderId="1" applyAlignment="1" pivotButton="0" quotePrefix="0" xfId="0">
      <alignment horizontal="center"/>
    </xf>
    <xf numFmtId="0" fontId="2" fillId="0" borderId="1" applyAlignment="1" pivotButton="0" quotePrefix="0" xfId="0">
      <alignment horizontal="left"/>
    </xf>
    <xf numFmtId="166" fontId="2" fillId="0" borderId="1" applyAlignment="1" pivotButton="0" quotePrefix="0" xfId="0">
      <alignment horizontal="center"/>
    </xf>
    <xf numFmtId="0" fontId="2" fillId="0" borderId="1" applyAlignment="1" pivotButton="0" quotePrefix="0" xfId="0">
      <alignment horizontal="center"/>
    </xf>
    <xf numFmtId="165" fontId="2" fillId="0" borderId="1" applyAlignment="1" pivotButton="0" quotePrefix="0" xfId="0">
      <alignment horizontal="center"/>
    </xf>
    <xf numFmtId="1" fontId="2" fillId="0" borderId="1" applyAlignment="1" pivotButton="0" quotePrefix="0" xfId="0">
      <alignment horizont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 t="inlineStr">
        <is>
          <t>Métricas generales — condición c1_augmented</t>
        </is>
      </c>
    </row>
    <row r="2" ht="32" customHeight="1">
      <c r="A2" s="2" t="inlineStr">
        <is>
          <t>Agrupado: predicciones de prueba de los 5 folds externos juntas (cada requisito real una vez). Folds: media ± desviación estándar de los 5 folds externos. En negrita, el mejor modelo de cada dataset.</t>
        </is>
      </c>
    </row>
    <row r="4">
      <c r="C4" s="3" t="inlineStr">
        <is>
          <t>Agrupado (5 folds externos)</t>
        </is>
      </c>
      <c r="K4" s="3" t="inlineStr">
        <is>
          <t>Media ± desv. de los 5 folds externos</t>
        </is>
      </c>
    </row>
    <row r="5" ht="32" customHeight="1">
      <c r="A5" s="4" t="inlineStr">
        <is>
          <t>Dataset</t>
        </is>
      </c>
      <c r="B5" s="4" t="inlineStr">
        <is>
          <t>Modelo</t>
        </is>
      </c>
      <c r="C5" s="4" t="inlineStr">
        <is>
          <t>Macro-F1</t>
        </is>
      </c>
      <c r="D5" s="4" t="inlineStr">
        <is>
          <t>Weighted-F1</t>
        </is>
      </c>
      <c r="E5" s="4" t="inlineStr">
        <is>
          <t>Micro-F1</t>
        </is>
      </c>
      <c r="F5" s="4" t="inlineStr">
        <is>
          <t>Macro-precisión</t>
        </is>
      </c>
      <c r="G5" s="4" t="inlineStr">
        <is>
          <t>Macro-recall</t>
        </is>
      </c>
      <c r="H5" s="4" t="inlineStr">
        <is>
          <t>Recall Security</t>
        </is>
      </c>
      <c r="I5" s="4" t="inlineStr">
        <is>
          <t>Exactitud de subconjunto</t>
        </is>
      </c>
      <c r="J5" s="4" t="inlineStr">
        <is>
          <t>Hamming loss</t>
        </is>
      </c>
      <c r="K5" s="4" t="inlineStr">
        <is>
          <t>Macro-F1</t>
        </is>
      </c>
      <c r="L5" s="4" t="inlineStr">
        <is>
          <t>Weighted-F1</t>
        </is>
      </c>
      <c r="M5" s="4" t="inlineStr">
        <is>
          <t>Micro-F1</t>
        </is>
      </c>
      <c r="N5" s="4" t="inlineStr">
        <is>
          <t>Macro-precisión</t>
        </is>
      </c>
      <c r="O5" s="4" t="inlineStr">
        <is>
          <t>Macro-recall</t>
        </is>
      </c>
      <c r="P5" s="4" t="inlineStr">
        <is>
          <t>Recall Security</t>
        </is>
      </c>
      <c r="Q5" s="4" t="inlineStr">
        <is>
          <t>Exactitud de subconjunto</t>
        </is>
      </c>
      <c r="R5" s="4" t="inlineStr">
        <is>
          <t>Hamming loss</t>
        </is>
      </c>
    </row>
    <row r="6">
      <c r="A6" s="5" t="inlineStr">
        <is>
          <t>PROMISE_exp</t>
        </is>
      </c>
      <c r="B6" s="5" t="inlineStr">
        <is>
          <t>CNN</t>
        </is>
      </c>
      <c r="C6" s="6" t="n">
        <v>0.3458945760122231</v>
      </c>
      <c r="D6" s="6" t="n">
        <v>0.4362167790015892</v>
      </c>
      <c r="E6" s="6" t="n">
        <v>0.462962962962963</v>
      </c>
      <c r="F6" s="6" t="n">
        <v>0.4358851674641149</v>
      </c>
      <c r="G6" s="6" t="n">
        <v>0.3403038843545172</v>
      </c>
      <c r="H6" s="6" t="n">
        <v>0.6835443037974683</v>
      </c>
      <c r="I6" s="6" t="n">
        <v>0.7260869565217392</v>
      </c>
      <c r="J6" s="6" t="n">
        <v>0.07565217391304348</v>
      </c>
      <c r="K6" s="5" t="inlineStr">
        <is>
          <t>0.316 ± 0.092</t>
        </is>
      </c>
      <c r="L6" s="5" t="inlineStr">
        <is>
          <t>0.423 ± 0.035</t>
        </is>
      </c>
      <c r="M6" s="5" t="inlineStr">
        <is>
          <t>0.460 ± 0.024</t>
        </is>
      </c>
      <c r="N6" s="5" t="inlineStr">
        <is>
          <t>0.373 ± 0.081</t>
        </is>
      </c>
      <c r="O6" s="5" t="inlineStr">
        <is>
          <t>0.343 ± 0.149</t>
        </is>
      </c>
      <c r="P6" s="5" t="inlineStr">
        <is>
          <t>0.681 ± 0.181</t>
        </is>
      </c>
      <c r="Q6" s="5" t="inlineStr">
        <is>
          <t>0.726 ± 0.076</t>
        </is>
      </c>
      <c r="R6" s="5" t="inlineStr">
        <is>
          <t>0.076 ± 0.020</t>
        </is>
      </c>
    </row>
    <row r="7">
      <c r="A7" s="5" t="inlineStr">
        <is>
          <t>PROMISE_exp</t>
        </is>
      </c>
      <c r="B7" s="5" t="inlineStr">
        <is>
          <t>BiLSTM</t>
        </is>
      </c>
      <c r="C7" s="6" t="n">
        <v>0.3520880616898587</v>
      </c>
      <c r="D7" s="6" t="n">
        <v>0.4560540750060038</v>
      </c>
      <c r="E7" s="6" t="n">
        <v>0.4640522875816994</v>
      </c>
      <c r="F7" s="6" t="n">
        <v>0.3853970741901777</v>
      </c>
      <c r="G7" s="6" t="n">
        <v>0.335874427773162</v>
      </c>
      <c r="H7" s="6" t="n">
        <v>0.6329113924050633</v>
      </c>
      <c r="I7" s="6" t="n">
        <v>0.7804347826086957</v>
      </c>
      <c r="J7" s="6" t="n">
        <v>0.07130434782608695</v>
      </c>
      <c r="K7" s="5" t="inlineStr">
        <is>
          <t>0.329 ± 0.112</t>
        </is>
      </c>
      <c r="L7" s="5" t="inlineStr">
        <is>
          <t>0.441 ± 0.088</t>
        </is>
      </c>
      <c r="M7" s="5" t="inlineStr">
        <is>
          <t>0.464 ± 0.082</t>
        </is>
      </c>
      <c r="N7" s="5" t="inlineStr">
        <is>
          <t>0.345 ± 0.106</t>
        </is>
      </c>
      <c r="O7" s="5" t="inlineStr">
        <is>
          <t>0.345 ± 0.121</t>
        </is>
      </c>
      <c r="P7" s="5" t="inlineStr">
        <is>
          <t>0.634 ± 0.132</t>
        </is>
      </c>
      <c r="Q7" s="5" t="inlineStr">
        <is>
          <t>0.780 ± 0.052</t>
        </is>
      </c>
      <c r="R7" s="5" t="inlineStr">
        <is>
          <t>0.071 ± 0.016</t>
        </is>
      </c>
    </row>
    <row r="8">
      <c r="A8" s="5" t="inlineStr">
        <is>
          <t>PROMISE_exp</t>
        </is>
      </c>
      <c r="B8" s="5" t="inlineStr">
        <is>
          <t>BETO</t>
        </is>
      </c>
      <c r="C8" s="7" t="n">
        <v>0.6437890356840316</v>
      </c>
      <c r="D8" s="7" t="n">
        <v>0.7072811647842022</v>
      </c>
      <c r="E8" s="7" t="n">
        <v>0.7100977198697068</v>
      </c>
      <c r="F8" s="7" t="n">
        <v>0.675</v>
      </c>
      <c r="G8" s="6" t="n">
        <v>0.617460208852614</v>
      </c>
      <c r="H8" s="6" t="n">
        <v>0.7974683544303798</v>
      </c>
      <c r="I8" s="7" t="n">
        <v>0.8652173913043478</v>
      </c>
      <c r="J8" s="7" t="n">
        <v>0.03869565217391304</v>
      </c>
      <c r="K8" s="5" t="inlineStr">
        <is>
          <t>0.618 ± 0.070</t>
        </is>
      </c>
      <c r="L8" s="5" t="inlineStr">
        <is>
          <t>0.695 ± 0.079</t>
        </is>
      </c>
      <c r="M8" s="5" t="inlineStr">
        <is>
          <t>0.711 ± 0.081</t>
        </is>
      </c>
      <c r="N8" s="5" t="inlineStr">
        <is>
          <t>0.686 ± 0.123</t>
        </is>
      </c>
      <c r="O8" s="5" t="inlineStr">
        <is>
          <t>0.625 ± 0.078</t>
        </is>
      </c>
      <c r="P8" s="5" t="inlineStr">
        <is>
          <t>0.797 ± 0.142</t>
        </is>
      </c>
      <c r="Q8" s="5" t="inlineStr">
        <is>
          <t>0.865 ± 0.056</t>
        </is>
      </c>
      <c r="R8" s="5" t="inlineStr">
        <is>
          <t>0.039 ± 0.012</t>
        </is>
      </c>
    </row>
    <row r="9">
      <c r="A9" s="5" t="inlineStr">
        <is>
          <t>PROMISE_exp</t>
        </is>
      </c>
      <c r="B9" s="5" t="inlineStr">
        <is>
          <t>RoBERTa-BNE</t>
        </is>
      </c>
      <c r="C9" s="6" t="n">
        <v>0.6186933765247018</v>
      </c>
      <c r="D9" s="6" t="n">
        <v>0.6973414716666204</v>
      </c>
      <c r="E9" s="6" t="n">
        <v>0.6925373134328359</v>
      </c>
      <c r="F9" s="6" t="n">
        <v>0.6521785020143904</v>
      </c>
      <c r="G9" s="7" t="n">
        <v>0.6263346529169314</v>
      </c>
      <c r="H9" s="7" t="n">
        <v>0.8607594936708861</v>
      </c>
      <c r="I9" s="6" t="n">
        <v>0.85</v>
      </c>
      <c r="J9" s="6" t="n">
        <v>0.04478260869565218</v>
      </c>
      <c r="K9" s="5" t="inlineStr">
        <is>
          <t>0.604 ± 0.116</t>
        </is>
      </c>
      <c r="L9" s="5" t="inlineStr">
        <is>
          <t>0.700 ± 0.078</t>
        </is>
      </c>
      <c r="M9" s="5" t="inlineStr">
        <is>
          <t>0.703 ± 0.083</t>
        </is>
      </c>
      <c r="N9" s="5" t="inlineStr">
        <is>
          <t>0.625 ± 0.209</t>
        </is>
      </c>
      <c r="O9" s="5" t="inlineStr">
        <is>
          <t>0.627 ± 0.022</t>
        </is>
      </c>
      <c r="P9" s="5" t="inlineStr">
        <is>
          <t>0.862 ± 0.081</t>
        </is>
      </c>
      <c r="Q9" s="5" t="inlineStr">
        <is>
          <t>0.850 ± 0.049</t>
        </is>
      </c>
      <c r="R9" s="5" t="inlineStr">
        <is>
          <t>0.045 ± 0.021</t>
        </is>
      </c>
    </row>
    <row r="10">
      <c r="A10" s="5" t="inlineStr">
        <is>
          <t>SecReq</t>
        </is>
      </c>
      <c r="B10" s="5" t="inlineStr">
        <is>
          <t>CNN</t>
        </is>
      </c>
      <c r="C10" s="6" t="n">
        <v>0.6048207367320583</v>
      </c>
      <c r="D10" s="6" t="n">
        <v>0.6988328779639276</v>
      </c>
      <c r="E10" s="6" t="n">
        <v>0.706359945872801</v>
      </c>
      <c r="F10" s="6" t="n">
        <v>0.6043336459985403</v>
      </c>
      <c r="G10" s="6" t="n">
        <v>0.6119719336613814</v>
      </c>
      <c r="H10" s="7" t="n">
        <v>0.8926553672316384</v>
      </c>
      <c r="I10" s="6" t="n">
        <v>0.615909090909091</v>
      </c>
      <c r="J10" s="6" t="n">
        <v>0.09863636363636363</v>
      </c>
      <c r="K10" s="5" t="inlineStr">
        <is>
          <t>0.592 ± 0.035</t>
        </is>
      </c>
      <c r="L10" s="5" t="inlineStr">
        <is>
          <t>0.699 ± 0.054</t>
        </is>
      </c>
      <c r="M10" s="5" t="inlineStr">
        <is>
          <t>0.709 ± 0.054</t>
        </is>
      </c>
      <c r="N10" s="5" t="inlineStr">
        <is>
          <t>0.646 ± 0.100</t>
        </is>
      </c>
      <c r="O10" s="5" t="inlineStr">
        <is>
          <t>0.607 ± 0.134</t>
        </is>
      </c>
      <c r="P10" s="5" t="inlineStr">
        <is>
          <t>0.893 ± 0.061</t>
        </is>
      </c>
      <c r="Q10" s="5" t="inlineStr">
        <is>
          <t>0.616 ± 0.100</t>
        </is>
      </c>
      <c r="R10" s="5" t="inlineStr">
        <is>
          <t>0.099 ± 0.030</t>
        </is>
      </c>
    </row>
    <row r="11">
      <c r="A11" s="5" t="inlineStr">
        <is>
          <t>SecReq</t>
        </is>
      </c>
      <c r="B11" s="5" t="inlineStr">
        <is>
          <t>BiLSTM</t>
        </is>
      </c>
      <c r="C11" s="6" t="n">
        <v>0.4440173856073858</v>
      </c>
      <c r="D11" s="6" t="n">
        <v>0.6221174393728685</v>
      </c>
      <c r="E11" s="6" t="n">
        <v>0.6402349486049926</v>
      </c>
      <c r="F11" s="6" t="n">
        <v>0.5027643929109074</v>
      </c>
      <c r="G11" s="6" t="n">
        <v>0.4196943424718166</v>
      </c>
      <c r="H11" s="6" t="n">
        <v>0.8192090395480226</v>
      </c>
      <c r="I11" s="6" t="n">
        <v>0.6022727272727273</v>
      </c>
      <c r="J11" s="6" t="n">
        <v>0.1113636363636364</v>
      </c>
      <c r="K11" s="5" t="inlineStr">
        <is>
          <t>0.428 ± 0.062</t>
        </is>
      </c>
      <c r="L11" s="5" t="inlineStr">
        <is>
          <t>0.619 ± 0.045</t>
        </is>
      </c>
      <c r="M11" s="5" t="inlineStr">
        <is>
          <t>0.639 ± 0.042</t>
        </is>
      </c>
      <c r="N11" s="5" t="inlineStr">
        <is>
          <t>0.485 ± 0.068</t>
        </is>
      </c>
      <c r="O11" s="5" t="inlineStr">
        <is>
          <t>0.416 ± 0.096</t>
        </is>
      </c>
      <c r="P11" s="5" t="inlineStr">
        <is>
          <t>0.820 ± 0.102</t>
        </is>
      </c>
      <c r="Q11" s="5" t="inlineStr">
        <is>
          <t>0.602 ± 0.054</t>
        </is>
      </c>
      <c r="R11" s="5" t="inlineStr">
        <is>
          <t>0.111 ± 0.019</t>
        </is>
      </c>
    </row>
    <row r="12">
      <c r="A12" s="5" t="inlineStr">
        <is>
          <t>SecReq</t>
        </is>
      </c>
      <c r="B12" s="5" t="inlineStr">
        <is>
          <t>BETO</t>
        </is>
      </c>
      <c r="C12" s="6" t="n">
        <v>0.6348122295127739</v>
      </c>
      <c r="D12" s="7" t="n">
        <v>0.7752645140703217</v>
      </c>
      <c r="E12" s="7" t="n">
        <v>0.7811158798283262</v>
      </c>
      <c r="F12" s="6" t="n">
        <v>0.6554130882060131</v>
      </c>
      <c r="G12" s="6" t="n">
        <v>0.6214957431851909</v>
      </c>
      <c r="H12" s="6" t="n">
        <v>0.8926553672316384</v>
      </c>
      <c r="I12" s="6" t="n">
        <v>0.7522727272727273</v>
      </c>
      <c r="J12" s="6" t="n">
        <v>0.06954545454545455</v>
      </c>
      <c r="K12" s="5" t="inlineStr">
        <is>
          <t>0.620 ± 0.068</t>
        </is>
      </c>
      <c r="L12" s="5" t="inlineStr">
        <is>
          <t>0.773 ± 0.030</t>
        </is>
      </c>
      <c r="M12" s="5" t="inlineStr">
        <is>
          <t>0.782 ± 0.033</t>
        </is>
      </c>
      <c r="N12" s="5" t="inlineStr">
        <is>
          <t>0.638 ± 0.035</t>
        </is>
      </c>
      <c r="O12" s="5" t="inlineStr">
        <is>
          <t>0.624 ± 0.138</t>
        </is>
      </c>
      <c r="P12" s="5" t="inlineStr">
        <is>
          <t>0.893 ± 0.051</t>
        </is>
      </c>
      <c r="Q12" s="5" t="inlineStr">
        <is>
          <t>0.752 ± 0.049</t>
        </is>
      </c>
      <c r="R12" s="5" t="inlineStr">
        <is>
          <t>0.070 ± 0.014</t>
        </is>
      </c>
    </row>
    <row r="13">
      <c r="A13" s="5" t="inlineStr">
        <is>
          <t>SecReq</t>
        </is>
      </c>
      <c r="B13" s="5" t="inlineStr">
        <is>
          <t>RoBERTa-BNE</t>
        </is>
      </c>
      <c r="C13" s="7" t="n">
        <v>0.6707346571635837</v>
      </c>
      <c r="D13" s="6" t="n">
        <v>0.7744412822508507</v>
      </c>
      <c r="E13" s="6" t="n">
        <v>0.7799113737075333</v>
      </c>
      <c r="F13" s="7" t="n">
        <v>0.7083762667714277</v>
      </c>
      <c r="G13" s="7" t="n">
        <v>0.6417003827227994</v>
      </c>
      <c r="H13" s="6" t="n">
        <v>0.8757062146892656</v>
      </c>
      <c r="I13" s="7" t="n">
        <v>0.7545454545454545</v>
      </c>
      <c r="J13" s="7" t="n">
        <v>0.06772727272727273</v>
      </c>
      <c r="K13" s="5" t="inlineStr">
        <is>
          <t>0.666 ± 0.098</t>
        </is>
      </c>
      <c r="L13" s="5" t="inlineStr">
        <is>
          <t>0.771 ± 0.034</t>
        </is>
      </c>
      <c r="M13" s="5" t="inlineStr">
        <is>
          <t>0.779 ± 0.031</t>
        </is>
      </c>
      <c r="N13" s="5" t="inlineStr">
        <is>
          <t>0.745 ± 0.091</t>
        </is>
      </c>
      <c r="O13" s="5" t="inlineStr">
        <is>
          <t>0.641 ± 0.131</t>
        </is>
      </c>
      <c r="P13" s="5" t="inlineStr">
        <is>
          <t>0.875 ± 0.044</t>
        </is>
      </c>
      <c r="Q13" s="5" t="inlineStr">
        <is>
          <t>0.755 ± 0.044</t>
        </is>
      </c>
      <c r="R13" s="5" t="inlineStr">
        <is>
          <t>0.068 ± 0.009</t>
        </is>
      </c>
    </row>
    <row r="14">
      <c r="A14" s="5" t="inlineStr">
        <is>
          <t>DOSSPRE</t>
        </is>
      </c>
      <c r="B14" s="5" t="inlineStr">
        <is>
          <t>CNN</t>
        </is>
      </c>
      <c r="C14" s="6" t="n">
        <v>0.5206733341320583</v>
      </c>
      <c r="D14" s="6" t="n">
        <v>0.5748220056863599</v>
      </c>
      <c r="E14" s="6" t="n">
        <v>0.5794270833333334</v>
      </c>
      <c r="F14" s="6" t="n">
        <v>0.5424486741613084</v>
      </c>
      <c r="G14" s="6" t="n">
        <v>0.5039472194533079</v>
      </c>
      <c r="H14" s="6" t="n">
        <v>0.6748768472906403</v>
      </c>
      <c r="I14" s="6" t="n">
        <v>0.650554675118859</v>
      </c>
      <c r="J14" s="6" t="n">
        <v>0.1023771790808241</v>
      </c>
      <c r="K14" s="5" t="inlineStr">
        <is>
          <t>0.519 ± 0.055</t>
        </is>
      </c>
      <c r="L14" s="5" t="inlineStr">
        <is>
          <t>0.573 ± 0.048</t>
        </is>
      </c>
      <c r="M14" s="5" t="inlineStr">
        <is>
          <t>0.581 ± 0.049</t>
        </is>
      </c>
      <c r="N14" s="5" t="inlineStr">
        <is>
          <t>0.570 ± 0.081</t>
        </is>
      </c>
      <c r="O14" s="5" t="inlineStr">
        <is>
          <t>0.505 ± 0.035</t>
        </is>
      </c>
      <c r="P14" s="5" t="inlineStr">
        <is>
          <t>0.675 ± 0.078</t>
        </is>
      </c>
      <c r="Q14" s="5" t="inlineStr">
        <is>
          <t>0.650 ± 0.057</t>
        </is>
      </c>
      <c r="R14" s="5" t="inlineStr">
        <is>
          <t>0.102 ± 0.016</t>
        </is>
      </c>
    </row>
    <row r="15">
      <c r="A15" s="5" t="inlineStr">
        <is>
          <t>DOSSPRE</t>
        </is>
      </c>
      <c r="B15" s="5" t="inlineStr">
        <is>
          <t>BiLSTM</t>
        </is>
      </c>
      <c r="C15" s="6" t="n">
        <v>0.4717410320819682</v>
      </c>
      <c r="D15" s="6" t="n">
        <v>0.5505233491625668</v>
      </c>
      <c r="E15" s="6" t="n">
        <v>0.557443915703603</v>
      </c>
      <c r="F15" s="6" t="n">
        <v>0.5349571788583968</v>
      </c>
      <c r="G15" s="6" t="n">
        <v>0.4327278924680834</v>
      </c>
      <c r="H15" s="6" t="n">
        <v>0.6428571428571429</v>
      </c>
      <c r="I15" s="6" t="n">
        <v>0.6751188589540412</v>
      </c>
      <c r="J15" s="6" t="n">
        <v>0.1031695721077655</v>
      </c>
      <c r="K15" s="5" t="inlineStr">
        <is>
          <t>0.470 ± 0.054</t>
        </is>
      </c>
      <c r="L15" s="5" t="inlineStr">
        <is>
          <t>0.550 ± 0.055</t>
        </is>
      </c>
      <c r="M15" s="5" t="inlineStr">
        <is>
          <t>0.559 ± 0.053</t>
        </is>
      </c>
      <c r="N15" s="5" t="inlineStr">
        <is>
          <t>0.557 ± 0.074</t>
        </is>
      </c>
      <c r="O15" s="5" t="inlineStr">
        <is>
          <t>0.433 ± 0.050</t>
        </is>
      </c>
      <c r="P15" s="5" t="inlineStr">
        <is>
          <t>0.643 ± 0.061</t>
        </is>
      </c>
      <c r="Q15" s="5" t="inlineStr">
        <is>
          <t>0.675 ± 0.050</t>
        </is>
      </c>
      <c r="R15" s="5" t="inlineStr">
        <is>
          <t>0.103 ± 0.018</t>
        </is>
      </c>
    </row>
    <row r="16">
      <c r="A16" s="5" t="inlineStr">
        <is>
          <t>DOSSPRE</t>
        </is>
      </c>
      <c r="B16" s="5" t="inlineStr">
        <is>
          <t>BETO</t>
        </is>
      </c>
      <c r="C16" s="7" t="n">
        <v>0.6696763258281109</v>
      </c>
      <c r="D16" s="7" t="n">
        <v>0.7157132789901933</v>
      </c>
      <c r="E16" s="7" t="n">
        <v>0.7174323473882945</v>
      </c>
      <c r="F16" s="6" t="n">
        <v>0.6816543256864733</v>
      </c>
      <c r="G16" s="7" t="n">
        <v>0.6678454398078124</v>
      </c>
      <c r="H16" s="7" t="n">
        <v>0.7931034482758621</v>
      </c>
      <c r="I16" s="6" t="n">
        <v>0.786053882725832</v>
      </c>
      <c r="J16" s="6" t="n">
        <v>0.07115689381933439</v>
      </c>
      <c r="K16" s="5" t="inlineStr">
        <is>
          <t>0.667 ± 0.026</t>
        </is>
      </c>
      <c r="L16" s="5" t="inlineStr">
        <is>
          <t>0.715 ± 0.028</t>
        </is>
      </c>
      <c r="M16" s="5" t="inlineStr">
        <is>
          <t>0.717 ± 0.030</t>
        </is>
      </c>
      <c r="N16" s="5" t="inlineStr">
        <is>
          <t>0.700 ± 0.081</t>
        </is>
      </c>
      <c r="O16" s="5" t="inlineStr">
        <is>
          <t>0.667 ± 0.046</t>
        </is>
      </c>
      <c r="P16" s="5" t="inlineStr">
        <is>
          <t>0.793 ± 0.083</t>
        </is>
      </c>
      <c r="Q16" s="5" t="inlineStr">
        <is>
          <t>0.786 ± 0.024</t>
        </is>
      </c>
      <c r="R16" s="5" t="inlineStr">
        <is>
          <t>0.071 ± 0.010</t>
        </is>
      </c>
    </row>
    <row r="17">
      <c r="A17" s="5" t="inlineStr">
        <is>
          <t>DOSSPRE</t>
        </is>
      </c>
      <c r="B17" s="5" t="inlineStr">
        <is>
          <t>RoBERTa-BNE</t>
        </is>
      </c>
      <c r="C17" s="6" t="n">
        <v>0.6687549162986087</v>
      </c>
      <c r="D17" s="6" t="n">
        <v>0.7116771690089336</v>
      </c>
      <c r="E17" s="6" t="n">
        <v>0.7126590756865372</v>
      </c>
      <c r="F17" s="7" t="n">
        <v>0.6925838240017763</v>
      </c>
      <c r="G17" s="6" t="n">
        <v>0.6498453354887334</v>
      </c>
      <c r="H17" s="6" t="n">
        <v>0.7389162561576355</v>
      </c>
      <c r="I17" s="7" t="n">
        <v>0.7971473851030111</v>
      </c>
      <c r="J17" s="7" t="n">
        <v>0.06798732171156893</v>
      </c>
      <c r="K17" s="5" t="inlineStr">
        <is>
          <t>0.663 ± 0.013</t>
        </is>
      </c>
      <c r="L17" s="5" t="inlineStr">
        <is>
          <t>0.710 ± 0.017</t>
        </is>
      </c>
      <c r="M17" s="5" t="inlineStr">
        <is>
          <t>0.713 ± 0.016</t>
        </is>
      </c>
      <c r="N17" s="5" t="inlineStr">
        <is>
          <t>0.720 ± 0.041</t>
        </is>
      </c>
      <c r="O17" s="5" t="inlineStr">
        <is>
          <t>0.650 ± 0.041</t>
        </is>
      </c>
      <c r="P17" s="5" t="inlineStr">
        <is>
          <t>0.739 ± 0.018</t>
        </is>
      </c>
      <c r="Q17" s="5" t="inlineStr">
        <is>
          <t>0.797 ± 0.024</t>
        </is>
      </c>
      <c r="R17" s="5" t="inlineStr">
        <is>
          <t>0.068 ± 0.005</t>
        </is>
      </c>
    </row>
  </sheetData>
  <mergeCells count="3">
    <mergeCell ref="C4:J4"/>
    <mergeCell ref="K4:R4"/>
    <mergeCell ref="A2:P2"/>
  </mergeCells>
  <conditionalFormatting sqref="C6:I17">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F1 por clase (predicciones externas agrupadas)</t>
        </is>
      </c>
    </row>
    <row r="3" ht="32" customHeight="1">
      <c r="A3" s="4" t="inlineStr">
        <is>
          <t>Dataset</t>
        </is>
      </c>
      <c r="B3" s="4" t="inlineStr">
        <is>
          <t>Modelo</t>
        </is>
      </c>
      <c r="C3" s="4" t="inlineStr">
        <is>
          <t>Security</t>
        </is>
      </c>
      <c r="D3" s="4" t="inlineStr">
        <is>
          <t>Confidentiality</t>
        </is>
      </c>
      <c r="E3" s="4" t="inlineStr">
        <is>
          <t>Integrity</t>
        </is>
      </c>
      <c r="F3" s="4" t="inlineStr">
        <is>
          <t>Authenticity</t>
        </is>
      </c>
      <c r="G3" s="4" t="inlineStr">
        <is>
          <t>Resistance</t>
        </is>
      </c>
      <c r="H3" s="4" t="inlineStr">
        <is>
          <t>Macro-F1</t>
        </is>
      </c>
    </row>
    <row r="4">
      <c r="A4" s="5" t="inlineStr">
        <is>
          <t>PROMISE_exp</t>
        </is>
      </c>
      <c r="B4" s="5" t="inlineStr">
        <is>
          <t>CNN</t>
        </is>
      </c>
      <c r="C4" s="6" t="n">
        <v>0.5775401069518716</v>
      </c>
      <c r="D4" s="6" t="n">
        <v>0.32</v>
      </c>
      <c r="E4" s="6" t="n">
        <v>0.1176470588235294</v>
      </c>
      <c r="F4" s="6" t="n">
        <v>0.3333333333333333</v>
      </c>
      <c r="G4" s="6" t="n">
        <v>0.3809523809523809</v>
      </c>
      <c r="H4" s="6" t="n">
        <v>0.3458945760122231</v>
      </c>
    </row>
    <row r="5">
      <c r="A5" s="5" t="inlineStr">
        <is>
          <t>PROMISE_exp</t>
        </is>
      </c>
      <c r="B5" s="5" t="inlineStr">
        <is>
          <t>BiLSTM</t>
        </is>
      </c>
      <c r="C5" s="6" t="n">
        <v>0.6024096385542169</v>
      </c>
      <c r="D5" s="6" t="n">
        <v>0.3389830508474576</v>
      </c>
      <c r="E5" s="6" t="n">
        <v>0.1333333333333333</v>
      </c>
      <c r="F5" s="6" t="n">
        <v>0.4</v>
      </c>
      <c r="G5" s="6" t="n">
        <v>0.2857142857142857</v>
      </c>
      <c r="H5" s="6" t="n">
        <v>0.3520880616898587</v>
      </c>
    </row>
    <row r="6">
      <c r="A6" s="5" t="inlineStr">
        <is>
          <t>PROMISE_exp</t>
        </is>
      </c>
      <c r="B6" s="5" t="inlineStr">
        <is>
          <t>BETO</t>
        </is>
      </c>
      <c r="C6" s="6" t="n">
        <v>0.7924528301886793</v>
      </c>
      <c r="D6" s="7" t="n">
        <v>0.6376811594202898</v>
      </c>
      <c r="E6" s="7" t="n">
        <v>0.4615384615384616</v>
      </c>
      <c r="F6" s="7" t="n">
        <v>0.7272727272727273</v>
      </c>
      <c r="G6" s="6" t="n">
        <v>0.6</v>
      </c>
      <c r="H6" s="7" t="n">
        <v>0.6437890356840316</v>
      </c>
    </row>
    <row r="7">
      <c r="A7" s="5" t="inlineStr">
        <is>
          <t>PROMISE_exp</t>
        </is>
      </c>
      <c r="B7" s="5" t="inlineStr">
        <is>
          <t>RoBERTa-BNE</t>
        </is>
      </c>
      <c r="C7" s="7" t="n">
        <v>0.8192771084337349</v>
      </c>
      <c r="D7" s="6" t="n">
        <v>0.5952380952380952</v>
      </c>
      <c r="E7" s="6" t="n">
        <v>0.3636363636363636</v>
      </c>
      <c r="F7" s="6" t="n">
        <v>0.6486486486486487</v>
      </c>
      <c r="G7" s="7" t="n">
        <v>0.6666666666666666</v>
      </c>
      <c r="H7" s="6" t="n">
        <v>0.6186933765247018</v>
      </c>
    </row>
    <row r="8">
      <c r="A8" s="5" t="inlineStr">
        <is>
          <t>SecReq</t>
        </is>
      </c>
      <c r="B8" s="5" t="inlineStr">
        <is>
          <t>CNN</t>
        </is>
      </c>
      <c r="C8" s="6" t="n">
        <v>0.7821782178217822</v>
      </c>
      <c r="D8" s="6" t="n">
        <v>0.5</v>
      </c>
      <c r="E8" s="6" t="n">
        <v>0.6071428571428571</v>
      </c>
      <c r="F8" s="6" t="n">
        <v>0.7</v>
      </c>
      <c r="G8" s="6" t="n">
        <v>0.4347826086956522</v>
      </c>
      <c r="H8" s="6" t="n">
        <v>0.6048207367320583</v>
      </c>
    </row>
    <row r="9">
      <c r="A9" s="5" t="inlineStr">
        <is>
          <t>SecReq</t>
        </is>
      </c>
      <c r="B9" s="5" t="inlineStr">
        <is>
          <t>BiLSTM</t>
        </is>
      </c>
      <c r="C9" s="6" t="n">
        <v>0.7837837837837838</v>
      </c>
      <c r="D9" s="6" t="n">
        <v>0.2790697674418605</v>
      </c>
      <c r="E9" s="6" t="n">
        <v>0.4201680672268908</v>
      </c>
      <c r="F9" s="6" t="n">
        <v>0.6259541984732825</v>
      </c>
      <c r="G9" s="6" t="n">
        <v>0.1111111111111111</v>
      </c>
      <c r="H9" s="6" t="n">
        <v>0.4440173856073858</v>
      </c>
    </row>
    <row r="10">
      <c r="A10" s="5" t="inlineStr">
        <is>
          <t>SecReq</t>
        </is>
      </c>
      <c r="B10" s="5" t="inlineStr">
        <is>
          <t>BETO</t>
        </is>
      </c>
      <c r="C10" s="7" t="n">
        <v>0.8777777777777778</v>
      </c>
      <c r="D10" s="6" t="n">
        <v>0.5263157894736842</v>
      </c>
      <c r="E10" s="7" t="n">
        <v>0.6837606837606838</v>
      </c>
      <c r="F10" s="6" t="n">
        <v>0.7862068965517242</v>
      </c>
      <c r="G10" s="6" t="n">
        <v>0.3</v>
      </c>
      <c r="H10" s="6" t="n">
        <v>0.6348122295127739</v>
      </c>
    </row>
    <row r="11">
      <c r="A11" s="5" t="inlineStr">
        <is>
          <t>SecReq</t>
        </is>
      </c>
      <c r="B11" s="5" t="inlineStr">
        <is>
          <t>RoBERTa-BNE</t>
        </is>
      </c>
      <c r="C11" s="6" t="n">
        <v>0.8732394366197183</v>
      </c>
      <c r="D11" s="7" t="n">
        <v>0.5333333333333333</v>
      </c>
      <c r="E11" s="6" t="n">
        <v>0.6078431372549019</v>
      </c>
      <c r="F11" s="7" t="n">
        <v>0.8175182481751825</v>
      </c>
      <c r="G11" s="7" t="n">
        <v>0.5217391304347826</v>
      </c>
      <c r="H11" s="7" t="n">
        <v>0.6707346571635837</v>
      </c>
    </row>
    <row r="12">
      <c r="A12" s="5" t="inlineStr">
        <is>
          <t>DOSSPRE</t>
        </is>
      </c>
      <c r="B12" s="5" t="inlineStr">
        <is>
          <t>CNN</t>
        </is>
      </c>
      <c r="C12" s="6" t="n">
        <v>0.6454652532391049</v>
      </c>
      <c r="D12" s="6" t="n">
        <v>0.5221238938053098</v>
      </c>
      <c r="E12" s="6" t="n">
        <v>0.4444444444444444</v>
      </c>
      <c r="F12" s="6" t="n">
        <v>0.5355191256830601</v>
      </c>
      <c r="G12" s="6" t="n">
        <v>0.4558139534883721</v>
      </c>
      <c r="H12" s="6" t="n">
        <v>0.5206733341320583</v>
      </c>
    </row>
    <row r="13">
      <c r="A13" s="5" t="inlineStr">
        <is>
          <t>DOSSPRE</t>
        </is>
      </c>
      <c r="B13" s="5" t="inlineStr">
        <is>
          <t>BiLSTM</t>
        </is>
      </c>
      <c r="C13" s="6" t="n">
        <v>0.6397058823529411</v>
      </c>
      <c r="D13" s="6" t="n">
        <v>0.4976525821596244</v>
      </c>
      <c r="E13" s="6" t="n">
        <v>0.32</v>
      </c>
      <c r="F13" s="6" t="n">
        <v>0.4838709677419355</v>
      </c>
      <c r="G13" s="6" t="n">
        <v>0.4174757281553398</v>
      </c>
      <c r="H13" s="6" t="n">
        <v>0.4717410320819682</v>
      </c>
    </row>
    <row r="14">
      <c r="A14" s="5" t="inlineStr">
        <is>
          <t>DOSSPRE</t>
        </is>
      </c>
      <c r="B14" s="5" t="inlineStr">
        <is>
          <t>BETO</t>
        </is>
      </c>
      <c r="C14" s="7" t="n">
        <v>0.7594339622641509</v>
      </c>
      <c r="D14" s="7" t="n">
        <v>0.6907630522088354</v>
      </c>
      <c r="E14" s="6" t="n">
        <v>0.5454545454545454</v>
      </c>
      <c r="F14" s="6" t="n">
        <v>0.7021276595744681</v>
      </c>
      <c r="G14" s="7" t="n">
        <v>0.6506024096385542</v>
      </c>
      <c r="H14" s="7" t="n">
        <v>0.6696763258281109</v>
      </c>
    </row>
    <row r="15">
      <c r="A15" s="5" t="inlineStr">
        <is>
          <t>DOSSPRE</t>
        </is>
      </c>
      <c r="B15" s="5" t="inlineStr">
        <is>
          <t>RoBERTa-BNE</t>
        </is>
      </c>
      <c r="C15" s="6" t="n">
        <v>0.7566204287515763</v>
      </c>
      <c r="D15" s="6" t="n">
        <v>0.6637554585152838</v>
      </c>
      <c r="E15" s="7" t="n">
        <v>0.5507246376811594</v>
      </c>
      <c r="F15" s="7" t="n">
        <v>0.745945945945946</v>
      </c>
      <c r="G15" s="6" t="n">
        <v>0.6267281105990783</v>
      </c>
      <c r="H15" s="6" t="n">
        <v>0.6687549162986087</v>
      </c>
    </row>
  </sheetData>
  <conditionalFormatting sqref="C4:H15">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7"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5" customWidth="1" min="12" max="12"/>
  </cols>
  <sheetData>
    <row r="1">
      <c r="A1" s="1" t="inlineStr">
        <is>
          <t>Métricas por clase (predicciones externas agrupadas)</t>
        </is>
      </c>
    </row>
    <row r="3" ht="32" customHeight="1">
      <c r="A3" s="4" t="inlineStr">
        <is>
          <t>Dataset</t>
        </is>
      </c>
      <c r="B3" s="4" t="inlineStr">
        <is>
          <t>Modelo</t>
        </is>
      </c>
      <c r="C3" s="4" t="inlineStr">
        <is>
          <t>Clase</t>
        </is>
      </c>
      <c r="D3" s="4" t="inlineStr">
        <is>
          <t>Precisión</t>
        </is>
      </c>
      <c r="E3" s="4" t="inlineStr">
        <is>
          <t>Recall</t>
        </is>
      </c>
      <c r="F3" s="4" t="inlineStr">
        <is>
          <t>F1</t>
        </is>
      </c>
      <c r="G3" s="4" t="inlineStr">
        <is>
          <t>Soporte</t>
        </is>
      </c>
      <c r="H3" s="4" t="inlineStr">
        <is>
          <t>VP</t>
        </is>
      </c>
      <c r="I3" s="4" t="inlineStr">
        <is>
          <t>FP</t>
        </is>
      </c>
      <c r="J3" s="4" t="inlineStr">
        <is>
          <t>FN</t>
        </is>
      </c>
      <c r="K3" s="4" t="inlineStr">
        <is>
          <t>VN</t>
        </is>
      </c>
      <c r="L3" s="4" t="inlineStr">
        <is>
          <t>En el promedio</t>
        </is>
      </c>
    </row>
    <row r="4">
      <c r="A4" s="5" t="inlineStr">
        <is>
          <t>PROMISE_exp</t>
        </is>
      </c>
      <c r="B4" s="5" t="inlineStr">
        <is>
          <t>CNN</t>
        </is>
      </c>
      <c r="C4" s="5" t="inlineStr">
        <is>
          <t>Security</t>
        </is>
      </c>
      <c r="D4" s="6" t="n">
        <v>0.5</v>
      </c>
      <c r="E4" s="6" t="n">
        <v>0.6835443037974683</v>
      </c>
      <c r="F4" s="6" t="n">
        <v>0.5775401069518716</v>
      </c>
      <c r="G4" s="8" t="n">
        <v>79</v>
      </c>
      <c r="H4" s="8" t="n">
        <v>54</v>
      </c>
      <c r="I4" s="8" t="n">
        <v>54</v>
      </c>
      <c r="J4" s="8" t="n">
        <v>25</v>
      </c>
      <c r="K4" s="8" t="n">
        <v>327</v>
      </c>
      <c r="L4" s="5" t="inlineStr">
        <is>
          <t>Sí</t>
        </is>
      </c>
    </row>
    <row r="5">
      <c r="A5" s="5" t="inlineStr">
        <is>
          <t>PROMISE_exp</t>
        </is>
      </c>
      <c r="B5" s="5" t="inlineStr">
        <is>
          <t>CNN</t>
        </is>
      </c>
      <c r="C5" s="5" t="inlineStr">
        <is>
          <t>Confidentiality</t>
        </is>
      </c>
      <c r="D5" s="6" t="n">
        <v>0.3157894736842105</v>
      </c>
      <c r="E5" s="6" t="n">
        <v>0.3243243243243243</v>
      </c>
      <c r="F5" s="6" t="n">
        <v>0.32</v>
      </c>
      <c r="G5" s="8" t="n">
        <v>37</v>
      </c>
      <c r="H5" s="8" t="n">
        <v>12</v>
      </c>
      <c r="I5" s="8" t="n">
        <v>26</v>
      </c>
      <c r="J5" s="8" t="n">
        <v>25</v>
      </c>
      <c r="K5" s="8" t="n">
        <v>397</v>
      </c>
      <c r="L5" s="5" t="inlineStr">
        <is>
          <t>Sí</t>
        </is>
      </c>
    </row>
    <row r="6">
      <c r="A6" s="5" t="inlineStr">
        <is>
          <t>PROMISE_exp</t>
        </is>
      </c>
      <c r="B6" s="5" t="inlineStr">
        <is>
          <t>CNN</t>
        </is>
      </c>
      <c r="C6" s="5" t="inlineStr">
        <is>
          <t>Integrity</t>
        </is>
      </c>
      <c r="D6" s="6" t="n">
        <v>0.3333333333333333</v>
      </c>
      <c r="E6" s="6" t="n">
        <v>0.07142857142857142</v>
      </c>
      <c r="F6" s="6" t="n">
        <v>0.1176470588235294</v>
      </c>
      <c r="G6" s="8" t="n">
        <v>14</v>
      </c>
      <c r="H6" s="8" t="n">
        <v>1</v>
      </c>
      <c r="I6" s="8" t="n">
        <v>2</v>
      </c>
      <c r="J6" s="8" t="n">
        <v>13</v>
      </c>
      <c r="K6" s="8" t="n">
        <v>444</v>
      </c>
      <c r="L6" s="5" t="inlineStr">
        <is>
          <t>Sí</t>
        </is>
      </c>
    </row>
    <row r="7">
      <c r="A7" s="5" t="inlineStr">
        <is>
          <t>PROMISE_exp</t>
        </is>
      </c>
      <c r="B7" s="5" t="inlineStr">
        <is>
          <t>CNN</t>
        </is>
      </c>
      <c r="C7" s="5" t="inlineStr">
        <is>
          <t>Authenticity</t>
        </is>
      </c>
      <c r="D7" s="6" t="n">
        <v>0.6666666666666666</v>
      </c>
      <c r="E7" s="6" t="n">
        <v>0.2222222222222222</v>
      </c>
      <c r="F7" s="6" t="n">
        <v>0.3333333333333333</v>
      </c>
      <c r="G7" s="8" t="n">
        <v>18</v>
      </c>
      <c r="H7" s="8" t="n">
        <v>4</v>
      </c>
      <c r="I7" s="8" t="n">
        <v>2</v>
      </c>
      <c r="J7" s="8" t="n">
        <v>14</v>
      </c>
      <c r="K7" s="8" t="n">
        <v>440</v>
      </c>
      <c r="L7" s="5" t="inlineStr">
        <is>
          <t>Sí</t>
        </is>
      </c>
    </row>
    <row r="8">
      <c r="A8" s="5" t="inlineStr">
        <is>
          <t>PROMISE_exp</t>
        </is>
      </c>
      <c r="B8" s="5" t="inlineStr">
        <is>
          <t>CNN</t>
        </is>
      </c>
      <c r="C8" s="5" t="inlineStr">
        <is>
          <t>Resistance</t>
        </is>
      </c>
      <c r="D8" s="6" t="n">
        <v>0.3636363636363636</v>
      </c>
      <c r="E8" s="6" t="n">
        <v>0.4</v>
      </c>
      <c r="F8" s="6" t="n">
        <v>0.3809523809523809</v>
      </c>
      <c r="G8" s="8" t="n">
        <v>10</v>
      </c>
      <c r="H8" s="8" t="n">
        <v>4</v>
      </c>
      <c r="I8" s="8" t="n">
        <v>7</v>
      </c>
      <c r="J8" s="8" t="n">
        <v>6</v>
      </c>
      <c r="K8" s="8" t="n">
        <v>443</v>
      </c>
      <c r="L8" s="5" t="inlineStr">
        <is>
          <t>Sí</t>
        </is>
      </c>
    </row>
    <row r="9">
      <c r="A9" s="5" t="inlineStr">
        <is>
          <t>PROMISE_exp</t>
        </is>
      </c>
      <c r="B9" s="5" t="inlineStr">
        <is>
          <t>BiLSTM</t>
        </is>
      </c>
      <c r="C9" s="5" t="inlineStr">
        <is>
          <t>Security</t>
        </is>
      </c>
      <c r="D9" s="6" t="n">
        <v>0.5747126436781609</v>
      </c>
      <c r="E9" s="6" t="n">
        <v>0.6329113924050633</v>
      </c>
      <c r="F9" s="6" t="n">
        <v>0.6024096385542169</v>
      </c>
      <c r="G9" s="8" t="n">
        <v>79</v>
      </c>
      <c r="H9" s="8" t="n">
        <v>50</v>
      </c>
      <c r="I9" s="8" t="n">
        <v>37</v>
      </c>
      <c r="J9" s="8" t="n">
        <v>29</v>
      </c>
      <c r="K9" s="8" t="n">
        <v>344</v>
      </c>
      <c r="L9" s="5" t="inlineStr">
        <is>
          <t>Sí</t>
        </is>
      </c>
    </row>
    <row r="10">
      <c r="A10" s="5" t="inlineStr">
        <is>
          <t>PROMISE_exp</t>
        </is>
      </c>
      <c r="B10" s="5" t="inlineStr">
        <is>
          <t>BiLSTM</t>
        </is>
      </c>
      <c r="C10" s="5" t="inlineStr">
        <is>
          <t>Confidentiality</t>
        </is>
      </c>
      <c r="D10" s="6" t="n">
        <v>0.4545454545454545</v>
      </c>
      <c r="E10" s="6" t="n">
        <v>0.2702702702702703</v>
      </c>
      <c r="F10" s="6" t="n">
        <v>0.3389830508474576</v>
      </c>
      <c r="G10" s="8" t="n">
        <v>37</v>
      </c>
      <c r="H10" s="8" t="n">
        <v>10</v>
      </c>
      <c r="I10" s="8" t="n">
        <v>12</v>
      </c>
      <c r="J10" s="8" t="n">
        <v>27</v>
      </c>
      <c r="K10" s="8" t="n">
        <v>411</v>
      </c>
      <c r="L10" s="5" t="inlineStr">
        <is>
          <t>Sí</t>
        </is>
      </c>
    </row>
    <row r="11">
      <c r="A11" s="5" t="inlineStr">
        <is>
          <t>PROMISE_exp</t>
        </is>
      </c>
      <c r="B11" s="5" t="inlineStr">
        <is>
          <t>BiLSTM</t>
        </is>
      </c>
      <c r="C11" s="5" t="inlineStr">
        <is>
          <t>Integrity</t>
        </is>
      </c>
      <c r="D11" s="6" t="n">
        <v>0.125</v>
      </c>
      <c r="E11" s="6" t="n">
        <v>0.1428571428571428</v>
      </c>
      <c r="F11" s="6" t="n">
        <v>0.1333333333333333</v>
      </c>
      <c r="G11" s="8" t="n">
        <v>14</v>
      </c>
      <c r="H11" s="8" t="n">
        <v>2</v>
      </c>
      <c r="I11" s="8" t="n">
        <v>14</v>
      </c>
      <c r="J11" s="8" t="n">
        <v>12</v>
      </c>
      <c r="K11" s="8" t="n">
        <v>432</v>
      </c>
      <c r="L11" s="5" t="inlineStr">
        <is>
          <t>Sí</t>
        </is>
      </c>
    </row>
    <row r="12">
      <c r="A12" s="5" t="inlineStr">
        <is>
          <t>PROMISE_exp</t>
        </is>
      </c>
      <c r="B12" s="5" t="inlineStr">
        <is>
          <t>BiLSTM</t>
        </is>
      </c>
      <c r="C12" s="5" t="inlineStr">
        <is>
          <t>Authenticity</t>
        </is>
      </c>
      <c r="D12" s="6" t="n">
        <v>0.5</v>
      </c>
      <c r="E12" s="6" t="n">
        <v>0.3333333333333333</v>
      </c>
      <c r="F12" s="6" t="n">
        <v>0.4</v>
      </c>
      <c r="G12" s="8" t="n">
        <v>18</v>
      </c>
      <c r="H12" s="8" t="n">
        <v>6</v>
      </c>
      <c r="I12" s="8" t="n">
        <v>6</v>
      </c>
      <c r="J12" s="8" t="n">
        <v>12</v>
      </c>
      <c r="K12" s="8" t="n">
        <v>436</v>
      </c>
      <c r="L12" s="5" t="inlineStr">
        <is>
          <t>Sí</t>
        </is>
      </c>
    </row>
    <row r="13">
      <c r="A13" s="5" t="inlineStr">
        <is>
          <t>PROMISE_exp</t>
        </is>
      </c>
      <c r="B13" s="5" t="inlineStr">
        <is>
          <t>BiLSTM</t>
        </is>
      </c>
      <c r="C13" s="5" t="inlineStr">
        <is>
          <t>Resistance</t>
        </is>
      </c>
      <c r="D13" s="6" t="n">
        <v>0.2727272727272727</v>
      </c>
      <c r="E13" s="6" t="n">
        <v>0.3</v>
      </c>
      <c r="F13" s="6" t="n">
        <v>0.2857142857142857</v>
      </c>
      <c r="G13" s="8" t="n">
        <v>10</v>
      </c>
      <c r="H13" s="8" t="n">
        <v>3</v>
      </c>
      <c r="I13" s="8" t="n">
        <v>8</v>
      </c>
      <c r="J13" s="8" t="n">
        <v>7</v>
      </c>
      <c r="K13" s="8" t="n">
        <v>442</v>
      </c>
      <c r="L13" s="5" t="inlineStr">
        <is>
          <t>Sí</t>
        </is>
      </c>
    </row>
    <row r="14">
      <c r="A14" s="5" t="inlineStr">
        <is>
          <t>PROMISE_exp</t>
        </is>
      </c>
      <c r="B14" s="5" t="inlineStr">
        <is>
          <t>BETO</t>
        </is>
      </c>
      <c r="C14" s="5" t="inlineStr">
        <is>
          <t>Security</t>
        </is>
      </c>
      <c r="D14" s="6" t="n">
        <v>0.7875</v>
      </c>
      <c r="E14" s="6" t="n">
        <v>0.7974683544303798</v>
      </c>
      <c r="F14" s="6" t="n">
        <v>0.7924528301886793</v>
      </c>
      <c r="G14" s="8" t="n">
        <v>79</v>
      </c>
      <c r="H14" s="8" t="n">
        <v>63</v>
      </c>
      <c r="I14" s="8" t="n">
        <v>17</v>
      </c>
      <c r="J14" s="8" t="n">
        <v>16</v>
      </c>
      <c r="K14" s="8" t="n">
        <v>364</v>
      </c>
      <c r="L14" s="5" t="inlineStr">
        <is>
          <t>Sí</t>
        </is>
      </c>
    </row>
    <row r="15">
      <c r="A15" s="5" t="inlineStr">
        <is>
          <t>PROMISE_exp</t>
        </is>
      </c>
      <c r="B15" s="5" t="inlineStr">
        <is>
          <t>BETO</t>
        </is>
      </c>
      <c r="C15" s="5" t="inlineStr">
        <is>
          <t>Confidentiality</t>
        </is>
      </c>
      <c r="D15" s="6" t="n">
        <v>0.6875</v>
      </c>
      <c r="E15" s="6" t="n">
        <v>0.5945945945945946</v>
      </c>
      <c r="F15" s="6" t="n">
        <v>0.6376811594202898</v>
      </c>
      <c r="G15" s="8" t="n">
        <v>37</v>
      </c>
      <c r="H15" s="8" t="n">
        <v>22</v>
      </c>
      <c r="I15" s="8" t="n">
        <v>10</v>
      </c>
      <c r="J15" s="8" t="n">
        <v>15</v>
      </c>
      <c r="K15" s="8" t="n">
        <v>413</v>
      </c>
      <c r="L15" s="5" t="inlineStr">
        <is>
          <t>Sí</t>
        </is>
      </c>
    </row>
    <row r="16">
      <c r="A16" s="5" t="inlineStr">
        <is>
          <t>PROMISE_exp</t>
        </is>
      </c>
      <c r="B16" s="5" t="inlineStr">
        <is>
          <t>BETO</t>
        </is>
      </c>
      <c r="C16" s="5" t="inlineStr">
        <is>
          <t>Integrity</t>
        </is>
      </c>
      <c r="D16" s="6" t="n">
        <v>0.5</v>
      </c>
      <c r="E16" s="6" t="n">
        <v>0.4285714285714285</v>
      </c>
      <c r="F16" s="6" t="n">
        <v>0.4615384615384616</v>
      </c>
      <c r="G16" s="8" t="n">
        <v>14</v>
      </c>
      <c r="H16" s="8" t="n">
        <v>6</v>
      </c>
      <c r="I16" s="8" t="n">
        <v>6</v>
      </c>
      <c r="J16" s="8" t="n">
        <v>8</v>
      </c>
      <c r="K16" s="8" t="n">
        <v>440</v>
      </c>
      <c r="L16" s="5" t="inlineStr">
        <is>
          <t>Sí</t>
        </is>
      </c>
    </row>
    <row r="17">
      <c r="A17" s="5" t="inlineStr">
        <is>
          <t>PROMISE_exp</t>
        </is>
      </c>
      <c r="B17" s="5" t="inlineStr">
        <is>
          <t>BETO</t>
        </is>
      </c>
      <c r="C17" s="5" t="inlineStr">
        <is>
          <t>Authenticity</t>
        </is>
      </c>
      <c r="D17" s="6" t="n">
        <v>0.8</v>
      </c>
      <c r="E17" s="6" t="n">
        <v>0.6666666666666666</v>
      </c>
      <c r="F17" s="6" t="n">
        <v>0.7272727272727273</v>
      </c>
      <c r="G17" s="8" t="n">
        <v>18</v>
      </c>
      <c r="H17" s="8" t="n">
        <v>12</v>
      </c>
      <c r="I17" s="8" t="n">
        <v>3</v>
      </c>
      <c r="J17" s="8" t="n">
        <v>6</v>
      </c>
      <c r="K17" s="8" t="n">
        <v>439</v>
      </c>
      <c r="L17" s="5" t="inlineStr">
        <is>
          <t>Sí</t>
        </is>
      </c>
    </row>
    <row r="18">
      <c r="A18" s="5" t="inlineStr">
        <is>
          <t>PROMISE_exp</t>
        </is>
      </c>
      <c r="B18" s="5" t="inlineStr">
        <is>
          <t>BETO</t>
        </is>
      </c>
      <c r="C18" s="5" t="inlineStr">
        <is>
          <t>Resistance</t>
        </is>
      </c>
      <c r="D18" s="6" t="n">
        <v>0.6</v>
      </c>
      <c r="E18" s="6" t="n">
        <v>0.6</v>
      </c>
      <c r="F18" s="6" t="n">
        <v>0.6</v>
      </c>
      <c r="G18" s="8" t="n">
        <v>10</v>
      </c>
      <c r="H18" s="8" t="n">
        <v>6</v>
      </c>
      <c r="I18" s="8" t="n">
        <v>4</v>
      </c>
      <c r="J18" s="8" t="n">
        <v>4</v>
      </c>
      <c r="K18" s="8" t="n">
        <v>446</v>
      </c>
      <c r="L18" s="5" t="inlineStr">
        <is>
          <t>Sí</t>
        </is>
      </c>
    </row>
    <row r="19">
      <c r="A19" s="5" t="inlineStr">
        <is>
          <t>PROMISE_exp</t>
        </is>
      </c>
      <c r="B19" s="5" t="inlineStr">
        <is>
          <t>RoBERTa-BNE</t>
        </is>
      </c>
      <c r="C19" s="5" t="inlineStr">
        <is>
          <t>Security</t>
        </is>
      </c>
      <c r="D19" s="6" t="n">
        <v>0.7816091954022989</v>
      </c>
      <c r="E19" s="6" t="n">
        <v>0.8607594936708861</v>
      </c>
      <c r="F19" s="6" t="n">
        <v>0.8192771084337349</v>
      </c>
      <c r="G19" s="8" t="n">
        <v>79</v>
      </c>
      <c r="H19" s="8" t="n">
        <v>68</v>
      </c>
      <c r="I19" s="8" t="n">
        <v>19</v>
      </c>
      <c r="J19" s="8" t="n">
        <v>11</v>
      </c>
      <c r="K19" s="8" t="n">
        <v>362</v>
      </c>
      <c r="L19" s="5" t="inlineStr">
        <is>
          <t>Sí</t>
        </is>
      </c>
    </row>
    <row r="20">
      <c r="A20" s="5" t="inlineStr">
        <is>
          <t>PROMISE_exp</t>
        </is>
      </c>
      <c r="B20" s="5" t="inlineStr">
        <is>
          <t>RoBERTa-BNE</t>
        </is>
      </c>
      <c r="C20" s="5" t="inlineStr">
        <is>
          <t>Confidentiality</t>
        </is>
      </c>
      <c r="D20" s="6" t="n">
        <v>0.5319148936170213</v>
      </c>
      <c r="E20" s="6" t="n">
        <v>0.6756756756756757</v>
      </c>
      <c r="F20" s="6" t="n">
        <v>0.5952380952380952</v>
      </c>
      <c r="G20" s="8" t="n">
        <v>37</v>
      </c>
      <c r="H20" s="8" t="n">
        <v>25</v>
      </c>
      <c r="I20" s="8" t="n">
        <v>22</v>
      </c>
      <c r="J20" s="8" t="n">
        <v>12</v>
      </c>
      <c r="K20" s="8" t="n">
        <v>401</v>
      </c>
      <c r="L20" s="5" t="inlineStr">
        <is>
          <t>Sí</t>
        </is>
      </c>
    </row>
    <row r="21">
      <c r="A21" s="5" t="inlineStr">
        <is>
          <t>PROMISE_exp</t>
        </is>
      </c>
      <c r="B21" s="5" t="inlineStr">
        <is>
          <t>RoBERTa-BNE</t>
        </is>
      </c>
      <c r="C21" s="5" t="inlineStr">
        <is>
          <t>Integrity</t>
        </is>
      </c>
      <c r="D21" s="6" t="n">
        <v>0.3157894736842105</v>
      </c>
      <c r="E21" s="6" t="n">
        <v>0.4285714285714285</v>
      </c>
      <c r="F21" s="6" t="n">
        <v>0.3636363636363636</v>
      </c>
      <c r="G21" s="8" t="n">
        <v>14</v>
      </c>
      <c r="H21" s="8" t="n">
        <v>6</v>
      </c>
      <c r="I21" s="8" t="n">
        <v>13</v>
      </c>
      <c r="J21" s="8" t="n">
        <v>8</v>
      </c>
      <c r="K21" s="8" t="n">
        <v>433</v>
      </c>
      <c r="L21" s="5" t="inlineStr">
        <is>
          <t>Sí</t>
        </is>
      </c>
    </row>
    <row r="22">
      <c r="A22" s="5" t="inlineStr">
        <is>
          <t>PROMISE_exp</t>
        </is>
      </c>
      <c r="B22" s="5" t="inlineStr">
        <is>
          <t>RoBERTa-BNE</t>
        </is>
      </c>
      <c r="C22" s="5" t="inlineStr">
        <is>
          <t>Authenticity</t>
        </is>
      </c>
      <c r="D22" s="6" t="n">
        <v>0.631578947368421</v>
      </c>
      <c r="E22" s="6" t="n">
        <v>0.6666666666666666</v>
      </c>
      <c r="F22" s="6" t="n">
        <v>0.6486486486486487</v>
      </c>
      <c r="G22" s="8" t="n">
        <v>18</v>
      </c>
      <c r="H22" s="8" t="n">
        <v>12</v>
      </c>
      <c r="I22" s="8" t="n">
        <v>7</v>
      </c>
      <c r="J22" s="8" t="n">
        <v>6</v>
      </c>
      <c r="K22" s="8" t="n">
        <v>435</v>
      </c>
      <c r="L22" s="5" t="inlineStr">
        <is>
          <t>Sí</t>
        </is>
      </c>
    </row>
    <row r="23">
      <c r="A23" s="5" t="inlineStr">
        <is>
          <t>PROMISE_exp</t>
        </is>
      </c>
      <c r="B23" s="5" t="inlineStr">
        <is>
          <t>RoBERTa-BNE</t>
        </is>
      </c>
      <c r="C23" s="5" t="inlineStr">
        <is>
          <t>Resistance</t>
        </is>
      </c>
      <c r="D23" s="6" t="n">
        <v>1</v>
      </c>
      <c r="E23" s="6" t="n">
        <v>0.5</v>
      </c>
      <c r="F23" s="6" t="n">
        <v>0.6666666666666666</v>
      </c>
      <c r="G23" s="8" t="n">
        <v>10</v>
      </c>
      <c r="H23" s="8" t="n">
        <v>5</v>
      </c>
      <c r="I23" s="8" t="n">
        <v>0</v>
      </c>
      <c r="J23" s="8" t="n">
        <v>5</v>
      </c>
      <c r="K23" s="8" t="n">
        <v>450</v>
      </c>
      <c r="L23" s="5" t="inlineStr">
        <is>
          <t>Sí</t>
        </is>
      </c>
    </row>
    <row r="24">
      <c r="A24" s="5" t="inlineStr">
        <is>
          <t>SecReq</t>
        </is>
      </c>
      <c r="B24" s="5" t="inlineStr">
        <is>
          <t>CNN</t>
        </is>
      </c>
      <c r="C24" s="5" t="inlineStr">
        <is>
          <t>Security</t>
        </is>
      </c>
      <c r="D24" s="6" t="n">
        <v>0.6960352422907489</v>
      </c>
      <c r="E24" s="6" t="n">
        <v>0.8926553672316384</v>
      </c>
      <c r="F24" s="6" t="n">
        <v>0.7821782178217822</v>
      </c>
      <c r="G24" s="8" t="n">
        <v>177</v>
      </c>
      <c r="H24" s="8" t="n">
        <v>158</v>
      </c>
      <c r="I24" s="8" t="n">
        <v>69</v>
      </c>
      <c r="J24" s="8" t="n">
        <v>19</v>
      </c>
      <c r="K24" s="8" t="n">
        <v>194</v>
      </c>
      <c r="L24" s="5" t="inlineStr">
        <is>
          <t>Sí</t>
        </is>
      </c>
    </row>
    <row r="25">
      <c r="A25" s="5" t="inlineStr">
        <is>
          <t>SecReq</t>
        </is>
      </c>
      <c r="B25" s="5" t="inlineStr">
        <is>
          <t>CNN</t>
        </is>
      </c>
      <c r="C25" s="5" t="inlineStr">
        <is>
          <t>Confidentiality</t>
        </is>
      </c>
      <c r="D25" s="6" t="n">
        <v>0.5172413793103449</v>
      </c>
      <c r="E25" s="6" t="n">
        <v>0.4838709677419355</v>
      </c>
      <c r="F25" s="6" t="n">
        <v>0.5</v>
      </c>
      <c r="G25" s="8" t="n">
        <v>31</v>
      </c>
      <c r="H25" s="8" t="n">
        <v>15</v>
      </c>
      <c r="I25" s="8" t="n">
        <v>14</v>
      </c>
      <c r="J25" s="8" t="n">
        <v>16</v>
      </c>
      <c r="K25" s="8" t="n">
        <v>395</v>
      </c>
      <c r="L25" s="5" t="inlineStr">
        <is>
          <t>Sí</t>
        </is>
      </c>
    </row>
    <row r="26">
      <c r="A26" s="5" t="inlineStr">
        <is>
          <t>SecReq</t>
        </is>
      </c>
      <c r="B26" s="5" t="inlineStr">
        <is>
          <t>CNN</t>
        </is>
      </c>
      <c r="C26" s="5" t="inlineStr">
        <is>
          <t>Integrity</t>
        </is>
      </c>
      <c r="D26" s="6" t="n">
        <v>0.6538461538461539</v>
      </c>
      <c r="E26" s="6" t="n">
        <v>0.5666666666666667</v>
      </c>
      <c r="F26" s="6" t="n">
        <v>0.6071428571428571</v>
      </c>
      <c r="G26" s="8" t="n">
        <v>60</v>
      </c>
      <c r="H26" s="8" t="n">
        <v>34</v>
      </c>
      <c r="I26" s="8" t="n">
        <v>18</v>
      </c>
      <c r="J26" s="8" t="n">
        <v>26</v>
      </c>
      <c r="K26" s="8" t="n">
        <v>362</v>
      </c>
      <c r="L26" s="5" t="inlineStr">
        <is>
          <t>Sí</t>
        </is>
      </c>
    </row>
    <row r="27">
      <c r="A27" s="5" t="inlineStr">
        <is>
          <t>SecReq</t>
        </is>
      </c>
      <c r="B27" s="5" t="inlineStr">
        <is>
          <t>CNN</t>
        </is>
      </c>
      <c r="C27" s="5" t="inlineStr">
        <is>
          <t>Authenticity</t>
        </is>
      </c>
      <c r="D27" s="6" t="n">
        <v>0.7</v>
      </c>
      <c r="E27" s="6" t="n">
        <v>0.7</v>
      </c>
      <c r="F27" s="6" t="n">
        <v>0.7</v>
      </c>
      <c r="G27" s="8" t="n">
        <v>70</v>
      </c>
      <c r="H27" s="8" t="n">
        <v>49</v>
      </c>
      <c r="I27" s="8" t="n">
        <v>21</v>
      </c>
      <c r="J27" s="8" t="n">
        <v>21</v>
      </c>
      <c r="K27" s="8" t="n">
        <v>349</v>
      </c>
      <c r="L27" s="5" t="inlineStr">
        <is>
          <t>Sí</t>
        </is>
      </c>
    </row>
    <row r="28">
      <c r="A28" s="5" t="inlineStr">
        <is>
          <t>SecReq</t>
        </is>
      </c>
      <c r="B28" s="5" t="inlineStr">
        <is>
          <t>CNN</t>
        </is>
      </c>
      <c r="C28" s="5" t="inlineStr">
        <is>
          <t>Resistance</t>
        </is>
      </c>
      <c r="D28" s="6" t="n">
        <v>0.4545454545454545</v>
      </c>
      <c r="E28" s="6" t="n">
        <v>0.4166666666666667</v>
      </c>
      <c r="F28" s="6" t="n">
        <v>0.4347826086956522</v>
      </c>
      <c r="G28" s="8" t="n">
        <v>12</v>
      </c>
      <c r="H28" s="8" t="n">
        <v>5</v>
      </c>
      <c r="I28" s="8" t="n">
        <v>6</v>
      </c>
      <c r="J28" s="8" t="n">
        <v>7</v>
      </c>
      <c r="K28" s="8" t="n">
        <v>422</v>
      </c>
      <c r="L28" s="5" t="inlineStr">
        <is>
          <t>Sí</t>
        </is>
      </c>
    </row>
    <row r="29">
      <c r="A29" s="5" t="inlineStr">
        <is>
          <t>SecReq</t>
        </is>
      </c>
      <c r="B29" s="5" t="inlineStr">
        <is>
          <t>BiLSTM</t>
        </is>
      </c>
      <c r="C29" s="5" t="inlineStr">
        <is>
          <t>Security</t>
        </is>
      </c>
      <c r="D29" s="6" t="n">
        <v>0.7512953367875648</v>
      </c>
      <c r="E29" s="6" t="n">
        <v>0.8192090395480226</v>
      </c>
      <c r="F29" s="6" t="n">
        <v>0.7837837837837838</v>
      </c>
      <c r="G29" s="8" t="n">
        <v>177</v>
      </c>
      <c r="H29" s="8" t="n">
        <v>145</v>
      </c>
      <c r="I29" s="8" t="n">
        <v>48</v>
      </c>
      <c r="J29" s="8" t="n">
        <v>32</v>
      </c>
      <c r="K29" s="8" t="n">
        <v>215</v>
      </c>
      <c r="L29" s="5" t="inlineStr">
        <is>
          <t>Sí</t>
        </is>
      </c>
    </row>
    <row r="30">
      <c r="A30" s="5" t="inlineStr">
        <is>
          <t>SecReq</t>
        </is>
      </c>
      <c r="B30" s="5" t="inlineStr">
        <is>
          <t>BiLSTM</t>
        </is>
      </c>
      <c r="C30" s="5" t="inlineStr">
        <is>
          <t>Confidentiality</t>
        </is>
      </c>
      <c r="D30" s="6" t="n">
        <v>0.5</v>
      </c>
      <c r="E30" s="6" t="n">
        <v>0.1935483870967742</v>
      </c>
      <c r="F30" s="6" t="n">
        <v>0.2790697674418605</v>
      </c>
      <c r="G30" s="8" t="n">
        <v>31</v>
      </c>
      <c r="H30" s="8" t="n">
        <v>6</v>
      </c>
      <c r="I30" s="8" t="n">
        <v>6</v>
      </c>
      <c r="J30" s="8" t="n">
        <v>25</v>
      </c>
      <c r="K30" s="8" t="n">
        <v>403</v>
      </c>
      <c r="L30" s="5" t="inlineStr">
        <is>
          <t>Sí</t>
        </is>
      </c>
    </row>
    <row r="31">
      <c r="A31" s="5" t="inlineStr">
        <is>
          <t>SecReq</t>
        </is>
      </c>
      <c r="B31" s="5" t="inlineStr">
        <is>
          <t>BiLSTM</t>
        </is>
      </c>
      <c r="C31" s="5" t="inlineStr">
        <is>
          <t>Integrity</t>
        </is>
      </c>
      <c r="D31" s="6" t="n">
        <v>0.423728813559322</v>
      </c>
      <c r="E31" s="6" t="n">
        <v>0.4166666666666667</v>
      </c>
      <c r="F31" s="6" t="n">
        <v>0.4201680672268908</v>
      </c>
      <c r="G31" s="8" t="n">
        <v>60</v>
      </c>
      <c r="H31" s="8" t="n">
        <v>25</v>
      </c>
      <c r="I31" s="8" t="n">
        <v>34</v>
      </c>
      <c r="J31" s="8" t="n">
        <v>35</v>
      </c>
      <c r="K31" s="8" t="n">
        <v>346</v>
      </c>
      <c r="L31" s="5" t="inlineStr">
        <is>
          <t>Sí</t>
        </is>
      </c>
    </row>
    <row r="32">
      <c r="A32" s="5" t="inlineStr">
        <is>
          <t>SecReq</t>
        </is>
      </c>
      <c r="B32" s="5" t="inlineStr">
        <is>
          <t>BiLSTM</t>
        </is>
      </c>
      <c r="C32" s="5" t="inlineStr">
        <is>
          <t>Authenticity</t>
        </is>
      </c>
      <c r="D32" s="6" t="n">
        <v>0.6721311475409836</v>
      </c>
      <c r="E32" s="6" t="n">
        <v>0.5857142857142857</v>
      </c>
      <c r="F32" s="6" t="n">
        <v>0.6259541984732825</v>
      </c>
      <c r="G32" s="8" t="n">
        <v>70</v>
      </c>
      <c r="H32" s="8" t="n">
        <v>41</v>
      </c>
      <c r="I32" s="8" t="n">
        <v>20</v>
      </c>
      <c r="J32" s="8" t="n">
        <v>29</v>
      </c>
      <c r="K32" s="8" t="n">
        <v>350</v>
      </c>
      <c r="L32" s="5" t="inlineStr">
        <is>
          <t>Sí</t>
        </is>
      </c>
    </row>
    <row r="33">
      <c r="A33" s="5" t="inlineStr">
        <is>
          <t>SecReq</t>
        </is>
      </c>
      <c r="B33" s="5" t="inlineStr">
        <is>
          <t>BiLSTM</t>
        </is>
      </c>
      <c r="C33" s="5" t="inlineStr">
        <is>
          <t>Resistance</t>
        </is>
      </c>
      <c r="D33" s="6" t="n">
        <v>0.1666666666666667</v>
      </c>
      <c r="E33" s="6" t="n">
        <v>0.08333333333333333</v>
      </c>
      <c r="F33" s="6" t="n">
        <v>0.1111111111111111</v>
      </c>
      <c r="G33" s="8" t="n">
        <v>12</v>
      </c>
      <c r="H33" s="8" t="n">
        <v>1</v>
      </c>
      <c r="I33" s="8" t="n">
        <v>5</v>
      </c>
      <c r="J33" s="8" t="n">
        <v>11</v>
      </c>
      <c r="K33" s="8" t="n">
        <v>423</v>
      </c>
      <c r="L33" s="5" t="inlineStr">
        <is>
          <t>Sí</t>
        </is>
      </c>
    </row>
    <row r="34">
      <c r="A34" s="5" t="inlineStr">
        <is>
          <t>SecReq</t>
        </is>
      </c>
      <c r="B34" s="5" t="inlineStr">
        <is>
          <t>BETO</t>
        </is>
      </c>
      <c r="C34" s="5" t="inlineStr">
        <is>
          <t>Security</t>
        </is>
      </c>
      <c r="D34" s="6" t="n">
        <v>0.8633879781420765</v>
      </c>
      <c r="E34" s="6" t="n">
        <v>0.8926553672316384</v>
      </c>
      <c r="F34" s="6" t="n">
        <v>0.8777777777777778</v>
      </c>
      <c r="G34" s="8" t="n">
        <v>177</v>
      </c>
      <c r="H34" s="8" t="n">
        <v>158</v>
      </c>
      <c r="I34" s="8" t="n">
        <v>25</v>
      </c>
      <c r="J34" s="8" t="n">
        <v>19</v>
      </c>
      <c r="K34" s="8" t="n">
        <v>238</v>
      </c>
      <c r="L34" s="5" t="inlineStr">
        <is>
          <t>Sí</t>
        </is>
      </c>
    </row>
    <row r="35">
      <c r="A35" s="5" t="inlineStr">
        <is>
          <t>SecReq</t>
        </is>
      </c>
      <c r="B35" s="5" t="inlineStr">
        <is>
          <t>BETO</t>
        </is>
      </c>
      <c r="C35" s="5" t="inlineStr">
        <is>
          <t>Confidentiality</t>
        </is>
      </c>
      <c r="D35" s="6" t="n">
        <v>0.5769230769230769</v>
      </c>
      <c r="E35" s="6" t="n">
        <v>0.4838709677419355</v>
      </c>
      <c r="F35" s="6" t="n">
        <v>0.5263157894736842</v>
      </c>
      <c r="G35" s="8" t="n">
        <v>31</v>
      </c>
      <c r="H35" s="8" t="n">
        <v>15</v>
      </c>
      <c r="I35" s="8" t="n">
        <v>11</v>
      </c>
      <c r="J35" s="8" t="n">
        <v>16</v>
      </c>
      <c r="K35" s="8" t="n">
        <v>398</v>
      </c>
      <c r="L35" s="5" t="inlineStr">
        <is>
          <t>Sí</t>
        </is>
      </c>
    </row>
    <row r="36">
      <c r="A36" s="5" t="inlineStr">
        <is>
          <t>SecReq</t>
        </is>
      </c>
      <c r="B36" s="5" t="inlineStr">
        <is>
          <t>BETO</t>
        </is>
      </c>
      <c r="C36" s="5" t="inlineStr">
        <is>
          <t>Integrity</t>
        </is>
      </c>
      <c r="D36" s="6" t="n">
        <v>0.7017543859649122</v>
      </c>
      <c r="E36" s="6" t="n">
        <v>0.6666666666666666</v>
      </c>
      <c r="F36" s="6" t="n">
        <v>0.6837606837606838</v>
      </c>
      <c r="G36" s="8" t="n">
        <v>60</v>
      </c>
      <c r="H36" s="8" t="n">
        <v>40</v>
      </c>
      <c r="I36" s="8" t="n">
        <v>17</v>
      </c>
      <c r="J36" s="8" t="n">
        <v>20</v>
      </c>
      <c r="K36" s="8" t="n">
        <v>363</v>
      </c>
      <c r="L36" s="5" t="inlineStr">
        <is>
          <t>Sí</t>
        </is>
      </c>
    </row>
    <row r="37">
      <c r="A37" s="5" t="inlineStr">
        <is>
          <t>SecReq</t>
        </is>
      </c>
      <c r="B37" s="5" t="inlineStr">
        <is>
          <t>BETO</t>
        </is>
      </c>
      <c r="C37" s="5" t="inlineStr">
        <is>
          <t>Authenticity</t>
        </is>
      </c>
      <c r="D37" s="6" t="n">
        <v>0.76</v>
      </c>
      <c r="E37" s="6" t="n">
        <v>0.8142857142857143</v>
      </c>
      <c r="F37" s="6" t="n">
        <v>0.7862068965517242</v>
      </c>
      <c r="G37" s="8" t="n">
        <v>70</v>
      </c>
      <c r="H37" s="8" t="n">
        <v>57</v>
      </c>
      <c r="I37" s="8" t="n">
        <v>18</v>
      </c>
      <c r="J37" s="8" t="n">
        <v>13</v>
      </c>
      <c r="K37" s="8" t="n">
        <v>352</v>
      </c>
      <c r="L37" s="5" t="inlineStr">
        <is>
          <t>Sí</t>
        </is>
      </c>
    </row>
    <row r="38">
      <c r="A38" s="5" t="inlineStr">
        <is>
          <t>SecReq</t>
        </is>
      </c>
      <c r="B38" s="5" t="inlineStr">
        <is>
          <t>BETO</t>
        </is>
      </c>
      <c r="C38" s="5" t="inlineStr">
        <is>
          <t>Resistance</t>
        </is>
      </c>
      <c r="D38" s="6" t="n">
        <v>0.375</v>
      </c>
      <c r="E38" s="6" t="n">
        <v>0.25</v>
      </c>
      <c r="F38" s="6" t="n">
        <v>0.3</v>
      </c>
      <c r="G38" s="8" t="n">
        <v>12</v>
      </c>
      <c r="H38" s="8" t="n">
        <v>3</v>
      </c>
      <c r="I38" s="8" t="n">
        <v>5</v>
      </c>
      <c r="J38" s="8" t="n">
        <v>9</v>
      </c>
      <c r="K38" s="8" t="n">
        <v>423</v>
      </c>
      <c r="L38" s="5" t="inlineStr">
        <is>
          <t>Sí</t>
        </is>
      </c>
    </row>
    <row r="39">
      <c r="A39" s="5" t="inlineStr">
        <is>
          <t>SecReq</t>
        </is>
      </c>
      <c r="B39" s="5" t="inlineStr">
        <is>
          <t>RoBERTa-BNE</t>
        </is>
      </c>
      <c r="C39" s="5" t="inlineStr">
        <is>
          <t>Security</t>
        </is>
      </c>
      <c r="D39" s="6" t="n">
        <v>0.8707865168539326</v>
      </c>
      <c r="E39" s="6" t="n">
        <v>0.8757062146892656</v>
      </c>
      <c r="F39" s="6" t="n">
        <v>0.8732394366197183</v>
      </c>
      <c r="G39" s="8" t="n">
        <v>177</v>
      </c>
      <c r="H39" s="8" t="n">
        <v>155</v>
      </c>
      <c r="I39" s="8" t="n">
        <v>23</v>
      </c>
      <c r="J39" s="8" t="n">
        <v>22</v>
      </c>
      <c r="K39" s="8" t="n">
        <v>240</v>
      </c>
      <c r="L39" s="5" t="inlineStr">
        <is>
          <t>Sí</t>
        </is>
      </c>
    </row>
    <row r="40">
      <c r="A40" s="5" t="inlineStr">
        <is>
          <t>SecReq</t>
        </is>
      </c>
      <c r="B40" s="5" t="inlineStr">
        <is>
          <t>RoBERTa-BNE</t>
        </is>
      </c>
      <c r="C40" s="5" t="inlineStr">
        <is>
          <t>Confidentiality</t>
        </is>
      </c>
      <c r="D40" s="6" t="n">
        <v>0.5517241379310345</v>
      </c>
      <c r="E40" s="6" t="n">
        <v>0.5161290322580645</v>
      </c>
      <c r="F40" s="6" t="n">
        <v>0.5333333333333333</v>
      </c>
      <c r="G40" s="8" t="n">
        <v>31</v>
      </c>
      <c r="H40" s="8" t="n">
        <v>16</v>
      </c>
      <c r="I40" s="8" t="n">
        <v>13</v>
      </c>
      <c r="J40" s="8" t="n">
        <v>15</v>
      </c>
      <c r="K40" s="8" t="n">
        <v>396</v>
      </c>
      <c r="L40" s="5" t="inlineStr">
        <is>
          <t>Sí</t>
        </is>
      </c>
    </row>
    <row r="41">
      <c r="A41" s="5" t="inlineStr">
        <is>
          <t>SecReq</t>
        </is>
      </c>
      <c r="B41" s="5" t="inlineStr">
        <is>
          <t>RoBERTa-BNE</t>
        </is>
      </c>
      <c r="C41" s="5" t="inlineStr">
        <is>
          <t>Integrity</t>
        </is>
      </c>
      <c r="D41" s="6" t="n">
        <v>0.7380952380952381</v>
      </c>
      <c r="E41" s="6" t="n">
        <v>0.5166666666666667</v>
      </c>
      <c r="F41" s="6" t="n">
        <v>0.6078431372549019</v>
      </c>
      <c r="G41" s="8" t="n">
        <v>60</v>
      </c>
      <c r="H41" s="8" t="n">
        <v>31</v>
      </c>
      <c r="I41" s="8" t="n">
        <v>11</v>
      </c>
      <c r="J41" s="8" t="n">
        <v>29</v>
      </c>
      <c r="K41" s="8" t="n">
        <v>369</v>
      </c>
      <c r="L41" s="5" t="inlineStr">
        <is>
          <t>Sí</t>
        </is>
      </c>
    </row>
    <row r="42">
      <c r="A42" s="5" t="inlineStr">
        <is>
          <t>SecReq</t>
        </is>
      </c>
      <c r="B42" s="5" t="inlineStr">
        <is>
          <t>RoBERTa-BNE</t>
        </is>
      </c>
      <c r="C42" s="5" t="inlineStr">
        <is>
          <t>Authenticity</t>
        </is>
      </c>
      <c r="D42" s="6" t="n">
        <v>0.835820895522388</v>
      </c>
      <c r="E42" s="6" t="n">
        <v>0.8</v>
      </c>
      <c r="F42" s="6" t="n">
        <v>0.8175182481751825</v>
      </c>
      <c r="G42" s="8" t="n">
        <v>70</v>
      </c>
      <c r="H42" s="8" t="n">
        <v>56</v>
      </c>
      <c r="I42" s="8" t="n">
        <v>11</v>
      </c>
      <c r="J42" s="8" t="n">
        <v>14</v>
      </c>
      <c r="K42" s="8" t="n">
        <v>359</v>
      </c>
      <c r="L42" s="5" t="inlineStr">
        <is>
          <t>Sí</t>
        </is>
      </c>
    </row>
    <row r="43">
      <c r="A43" s="5" t="inlineStr">
        <is>
          <t>SecReq</t>
        </is>
      </c>
      <c r="B43" s="5" t="inlineStr">
        <is>
          <t>RoBERTa-BNE</t>
        </is>
      </c>
      <c r="C43" s="5" t="inlineStr">
        <is>
          <t>Resistance</t>
        </is>
      </c>
      <c r="D43" s="6" t="n">
        <v>0.5454545454545454</v>
      </c>
      <c r="E43" s="6" t="n">
        <v>0.5</v>
      </c>
      <c r="F43" s="6" t="n">
        <v>0.5217391304347826</v>
      </c>
      <c r="G43" s="8" t="n">
        <v>12</v>
      </c>
      <c r="H43" s="8" t="n">
        <v>6</v>
      </c>
      <c r="I43" s="8" t="n">
        <v>5</v>
      </c>
      <c r="J43" s="8" t="n">
        <v>6</v>
      </c>
      <c r="K43" s="8" t="n">
        <v>423</v>
      </c>
      <c r="L43" s="5" t="inlineStr">
        <is>
          <t>Sí</t>
        </is>
      </c>
    </row>
    <row r="44">
      <c r="A44" s="5" t="inlineStr">
        <is>
          <t>DOSSPRE</t>
        </is>
      </c>
      <c r="B44" s="5" t="inlineStr">
        <is>
          <t>CNN</t>
        </is>
      </c>
      <c r="C44" s="5" t="inlineStr">
        <is>
          <t>Security</t>
        </is>
      </c>
      <c r="D44" s="6" t="n">
        <v>0.618510158013544</v>
      </c>
      <c r="E44" s="6" t="n">
        <v>0.6748768472906403</v>
      </c>
      <c r="F44" s="6" t="n">
        <v>0.6454652532391049</v>
      </c>
      <c r="G44" s="8" t="n">
        <v>406</v>
      </c>
      <c r="H44" s="8" t="n">
        <v>274</v>
      </c>
      <c r="I44" s="8" t="n">
        <v>169</v>
      </c>
      <c r="J44" s="8" t="n">
        <v>132</v>
      </c>
      <c r="K44" s="8" t="n">
        <v>687</v>
      </c>
      <c r="L44" s="5" t="inlineStr">
        <is>
          <t>Sí</t>
        </is>
      </c>
    </row>
    <row r="45">
      <c r="A45" s="5" t="inlineStr">
        <is>
          <t>DOSSPRE</t>
        </is>
      </c>
      <c r="B45" s="5" t="inlineStr">
        <is>
          <t>CNN</t>
        </is>
      </c>
      <c r="C45" s="5" t="inlineStr">
        <is>
          <t>Confidentiality</t>
        </is>
      </c>
      <c r="D45" s="6" t="n">
        <v>0.5728155339805825</v>
      </c>
      <c r="E45" s="6" t="n">
        <v>0.4796747967479675</v>
      </c>
      <c r="F45" s="6" t="n">
        <v>0.5221238938053098</v>
      </c>
      <c r="G45" s="8" t="n">
        <v>123</v>
      </c>
      <c r="H45" s="8" t="n">
        <v>59</v>
      </c>
      <c r="I45" s="8" t="n">
        <v>44</v>
      </c>
      <c r="J45" s="8" t="n">
        <v>64</v>
      </c>
      <c r="K45" s="8" t="n">
        <v>1095</v>
      </c>
      <c r="L45" s="5" t="inlineStr">
        <is>
          <t>Sí</t>
        </is>
      </c>
    </row>
    <row r="46">
      <c r="A46" s="5" t="inlineStr">
        <is>
          <t>DOSSPRE</t>
        </is>
      </c>
      <c r="B46" s="5" t="inlineStr">
        <is>
          <t>CNN</t>
        </is>
      </c>
      <c r="C46" s="5" t="inlineStr">
        <is>
          <t>Integrity</t>
        </is>
      </c>
      <c r="D46" s="6" t="n">
        <v>0.4666666666666667</v>
      </c>
      <c r="E46" s="6" t="n">
        <v>0.4242424242424243</v>
      </c>
      <c r="F46" s="6" t="n">
        <v>0.4444444444444444</v>
      </c>
      <c r="G46" s="8" t="n">
        <v>33</v>
      </c>
      <c r="H46" s="8" t="n">
        <v>14</v>
      </c>
      <c r="I46" s="8" t="n">
        <v>16</v>
      </c>
      <c r="J46" s="8" t="n">
        <v>19</v>
      </c>
      <c r="K46" s="8" t="n">
        <v>1213</v>
      </c>
      <c r="L46" s="5" t="inlineStr">
        <is>
          <t>Sí</t>
        </is>
      </c>
    </row>
    <row r="47">
      <c r="A47" s="5" t="inlineStr">
        <is>
          <t>DOSSPRE</t>
        </is>
      </c>
      <c r="B47" s="5" t="inlineStr">
        <is>
          <t>CNN</t>
        </is>
      </c>
      <c r="C47" s="5" t="inlineStr">
        <is>
          <t>Authenticity</t>
        </is>
      </c>
      <c r="D47" s="6" t="n">
        <v>0.5384615384615384</v>
      </c>
      <c r="E47" s="6" t="n">
        <v>0.5326086956521739</v>
      </c>
      <c r="F47" s="6" t="n">
        <v>0.5355191256830601</v>
      </c>
      <c r="G47" s="8" t="n">
        <v>92</v>
      </c>
      <c r="H47" s="8" t="n">
        <v>49</v>
      </c>
      <c r="I47" s="8" t="n">
        <v>42</v>
      </c>
      <c r="J47" s="8" t="n">
        <v>43</v>
      </c>
      <c r="K47" s="8" t="n">
        <v>1128</v>
      </c>
      <c r="L47" s="5" t="inlineStr">
        <is>
          <t>Sí</t>
        </is>
      </c>
    </row>
    <row r="48">
      <c r="A48" s="5" t="inlineStr">
        <is>
          <t>DOSSPRE</t>
        </is>
      </c>
      <c r="B48" s="5" t="inlineStr">
        <is>
          <t>CNN</t>
        </is>
      </c>
      <c r="C48" s="5" t="inlineStr">
        <is>
          <t>Resistance</t>
        </is>
      </c>
      <c r="D48" s="6" t="n">
        <v>0.5157894736842106</v>
      </c>
      <c r="E48" s="6" t="n">
        <v>0.4083333333333333</v>
      </c>
      <c r="F48" s="6" t="n">
        <v>0.4558139534883721</v>
      </c>
      <c r="G48" s="8" t="n">
        <v>120</v>
      </c>
      <c r="H48" s="8" t="n">
        <v>49</v>
      </c>
      <c r="I48" s="8" t="n">
        <v>46</v>
      </c>
      <c r="J48" s="8" t="n">
        <v>71</v>
      </c>
      <c r="K48" s="8" t="n">
        <v>1096</v>
      </c>
      <c r="L48" s="5" t="inlineStr">
        <is>
          <t>Sí</t>
        </is>
      </c>
    </row>
    <row r="49">
      <c r="A49" s="5" t="inlineStr">
        <is>
          <t>DOSSPRE</t>
        </is>
      </c>
      <c r="B49" s="5" t="inlineStr">
        <is>
          <t>BiLSTM</t>
        </is>
      </c>
      <c r="C49" s="5" t="inlineStr">
        <is>
          <t>Security</t>
        </is>
      </c>
      <c r="D49" s="6" t="n">
        <v>0.6365853658536585</v>
      </c>
      <c r="E49" s="6" t="n">
        <v>0.6428571428571429</v>
      </c>
      <c r="F49" s="6" t="n">
        <v>0.6397058823529411</v>
      </c>
      <c r="G49" s="8" t="n">
        <v>406</v>
      </c>
      <c r="H49" s="8" t="n">
        <v>261</v>
      </c>
      <c r="I49" s="8" t="n">
        <v>149</v>
      </c>
      <c r="J49" s="8" t="n">
        <v>145</v>
      </c>
      <c r="K49" s="8" t="n">
        <v>707</v>
      </c>
      <c r="L49" s="5" t="inlineStr">
        <is>
          <t>Sí</t>
        </is>
      </c>
    </row>
    <row r="50">
      <c r="A50" s="5" t="inlineStr">
        <is>
          <t>DOSSPRE</t>
        </is>
      </c>
      <c r="B50" s="5" t="inlineStr">
        <is>
          <t>BiLSTM</t>
        </is>
      </c>
      <c r="C50" s="5" t="inlineStr">
        <is>
          <t>Confidentiality</t>
        </is>
      </c>
      <c r="D50" s="6" t="n">
        <v>0.5888888888888889</v>
      </c>
      <c r="E50" s="6" t="n">
        <v>0.4308943089430894</v>
      </c>
      <c r="F50" s="6" t="n">
        <v>0.4976525821596244</v>
      </c>
      <c r="G50" s="8" t="n">
        <v>123</v>
      </c>
      <c r="H50" s="8" t="n">
        <v>53</v>
      </c>
      <c r="I50" s="8" t="n">
        <v>37</v>
      </c>
      <c r="J50" s="8" t="n">
        <v>70</v>
      </c>
      <c r="K50" s="8" t="n">
        <v>1102</v>
      </c>
      <c r="L50" s="5" t="inlineStr">
        <is>
          <t>Sí</t>
        </is>
      </c>
    </row>
    <row r="51">
      <c r="A51" s="5" t="inlineStr">
        <is>
          <t>DOSSPRE</t>
        </is>
      </c>
      <c r="B51" s="5" t="inlineStr">
        <is>
          <t>BiLSTM</t>
        </is>
      </c>
      <c r="C51" s="5" t="inlineStr">
        <is>
          <t>Integrity</t>
        </is>
      </c>
      <c r="D51" s="6" t="n">
        <v>0.4705882352941176</v>
      </c>
      <c r="E51" s="6" t="n">
        <v>0.2424242424242424</v>
      </c>
      <c r="F51" s="6" t="n">
        <v>0.32</v>
      </c>
      <c r="G51" s="8" t="n">
        <v>33</v>
      </c>
      <c r="H51" s="8" t="n">
        <v>8</v>
      </c>
      <c r="I51" s="8" t="n">
        <v>9</v>
      </c>
      <c r="J51" s="8" t="n">
        <v>25</v>
      </c>
      <c r="K51" s="8" t="n">
        <v>1220</v>
      </c>
      <c r="L51" s="5" t="inlineStr">
        <is>
          <t>Sí</t>
        </is>
      </c>
    </row>
    <row r="52">
      <c r="A52" s="5" t="inlineStr">
        <is>
          <t>DOSSPRE</t>
        </is>
      </c>
      <c r="B52" s="5" t="inlineStr">
        <is>
          <t>BiLSTM</t>
        </is>
      </c>
      <c r="C52" s="5" t="inlineStr">
        <is>
          <t>Authenticity</t>
        </is>
      </c>
      <c r="D52" s="6" t="n">
        <v>0.4787234042553192</v>
      </c>
      <c r="E52" s="6" t="n">
        <v>0.4891304347826087</v>
      </c>
      <c r="F52" s="6" t="n">
        <v>0.4838709677419355</v>
      </c>
      <c r="G52" s="8" t="n">
        <v>92</v>
      </c>
      <c r="H52" s="8" t="n">
        <v>45</v>
      </c>
      <c r="I52" s="8" t="n">
        <v>49</v>
      </c>
      <c r="J52" s="8" t="n">
        <v>47</v>
      </c>
      <c r="K52" s="8" t="n">
        <v>1121</v>
      </c>
      <c r="L52" s="5" t="inlineStr">
        <is>
          <t>Sí</t>
        </is>
      </c>
    </row>
    <row r="53">
      <c r="A53" s="5" t="inlineStr">
        <is>
          <t>DOSSPRE</t>
        </is>
      </c>
      <c r="B53" s="5" t="inlineStr">
        <is>
          <t>BiLSTM</t>
        </is>
      </c>
      <c r="C53" s="5" t="inlineStr">
        <is>
          <t>Resistance</t>
        </is>
      </c>
      <c r="D53" s="6" t="n">
        <v>0.5</v>
      </c>
      <c r="E53" s="6" t="n">
        <v>0.3583333333333333</v>
      </c>
      <c r="F53" s="6" t="n">
        <v>0.4174757281553398</v>
      </c>
      <c r="G53" s="8" t="n">
        <v>120</v>
      </c>
      <c r="H53" s="8" t="n">
        <v>43</v>
      </c>
      <c r="I53" s="8" t="n">
        <v>43</v>
      </c>
      <c r="J53" s="8" t="n">
        <v>77</v>
      </c>
      <c r="K53" s="8" t="n">
        <v>1099</v>
      </c>
      <c r="L53" s="5" t="inlineStr">
        <is>
          <t>Sí</t>
        </is>
      </c>
    </row>
    <row r="54">
      <c r="A54" s="5" t="inlineStr">
        <is>
          <t>DOSSPRE</t>
        </is>
      </c>
      <c r="B54" s="5" t="inlineStr">
        <is>
          <t>BETO</t>
        </is>
      </c>
      <c r="C54" s="5" t="inlineStr">
        <is>
          <t>Security</t>
        </is>
      </c>
      <c r="D54" s="6" t="n">
        <v>0.7285067873303167</v>
      </c>
      <c r="E54" s="6" t="n">
        <v>0.7931034482758621</v>
      </c>
      <c r="F54" s="6" t="n">
        <v>0.7594339622641509</v>
      </c>
      <c r="G54" s="8" t="n">
        <v>406</v>
      </c>
      <c r="H54" s="8" t="n">
        <v>322</v>
      </c>
      <c r="I54" s="8" t="n">
        <v>120</v>
      </c>
      <c r="J54" s="8" t="n">
        <v>84</v>
      </c>
      <c r="K54" s="8" t="n">
        <v>736</v>
      </c>
      <c r="L54" s="5" t="inlineStr">
        <is>
          <t>Sí</t>
        </is>
      </c>
    </row>
    <row r="55">
      <c r="A55" s="5" t="inlineStr">
        <is>
          <t>DOSSPRE</t>
        </is>
      </c>
      <c r="B55" s="5" t="inlineStr">
        <is>
          <t>BETO</t>
        </is>
      </c>
      <c r="C55" s="5" t="inlineStr">
        <is>
          <t>Confidentiality</t>
        </is>
      </c>
      <c r="D55" s="6" t="n">
        <v>0.6825396825396826</v>
      </c>
      <c r="E55" s="6" t="n">
        <v>0.6991869918699187</v>
      </c>
      <c r="F55" s="6" t="n">
        <v>0.6907630522088354</v>
      </c>
      <c r="G55" s="8" t="n">
        <v>123</v>
      </c>
      <c r="H55" s="8" t="n">
        <v>86</v>
      </c>
      <c r="I55" s="8" t="n">
        <v>40</v>
      </c>
      <c r="J55" s="8" t="n">
        <v>37</v>
      </c>
      <c r="K55" s="8" t="n">
        <v>1099</v>
      </c>
      <c r="L55" s="5" t="inlineStr">
        <is>
          <t>Sí</t>
        </is>
      </c>
    </row>
    <row r="56">
      <c r="A56" s="5" t="inlineStr">
        <is>
          <t>DOSSPRE</t>
        </is>
      </c>
      <c r="B56" s="5" t="inlineStr">
        <is>
          <t>BETO</t>
        </is>
      </c>
      <c r="C56" s="5" t="inlineStr">
        <is>
          <t>Integrity</t>
        </is>
      </c>
      <c r="D56" s="6" t="n">
        <v>0.6818181818181818</v>
      </c>
      <c r="E56" s="6" t="n">
        <v>0.4545454545454545</v>
      </c>
      <c r="F56" s="6" t="n">
        <v>0.5454545454545454</v>
      </c>
      <c r="G56" s="8" t="n">
        <v>33</v>
      </c>
      <c r="H56" s="8" t="n">
        <v>15</v>
      </c>
      <c r="I56" s="8" t="n">
        <v>7</v>
      </c>
      <c r="J56" s="8" t="n">
        <v>18</v>
      </c>
      <c r="K56" s="8" t="n">
        <v>1222</v>
      </c>
      <c r="L56" s="5" t="inlineStr">
        <is>
          <t>Sí</t>
        </is>
      </c>
    </row>
    <row r="57">
      <c r="A57" s="5" t="inlineStr">
        <is>
          <t>DOSSPRE</t>
        </is>
      </c>
      <c r="B57" s="5" t="inlineStr">
        <is>
          <t>BETO</t>
        </is>
      </c>
      <c r="C57" s="5" t="inlineStr">
        <is>
          <t>Authenticity</t>
        </is>
      </c>
      <c r="D57" s="6" t="n">
        <v>0.6875</v>
      </c>
      <c r="E57" s="6" t="n">
        <v>0.7173913043478261</v>
      </c>
      <c r="F57" s="6" t="n">
        <v>0.7021276595744681</v>
      </c>
      <c r="G57" s="8" t="n">
        <v>92</v>
      </c>
      <c r="H57" s="8" t="n">
        <v>66</v>
      </c>
      <c r="I57" s="8" t="n">
        <v>30</v>
      </c>
      <c r="J57" s="8" t="n">
        <v>26</v>
      </c>
      <c r="K57" s="8" t="n">
        <v>1140</v>
      </c>
      <c r="L57" s="5" t="inlineStr">
        <is>
          <t>Sí</t>
        </is>
      </c>
    </row>
    <row r="58">
      <c r="A58" s="5" t="inlineStr">
        <is>
          <t>DOSSPRE</t>
        </is>
      </c>
      <c r="B58" s="5" t="inlineStr">
        <is>
          <t>BETO</t>
        </is>
      </c>
      <c r="C58" s="5" t="inlineStr">
        <is>
          <t>Resistance</t>
        </is>
      </c>
      <c r="D58" s="6" t="n">
        <v>0.6279069767441861</v>
      </c>
      <c r="E58" s="6" t="n">
        <v>0.675</v>
      </c>
      <c r="F58" s="6" t="n">
        <v>0.6506024096385542</v>
      </c>
      <c r="G58" s="8" t="n">
        <v>120</v>
      </c>
      <c r="H58" s="8" t="n">
        <v>81</v>
      </c>
      <c r="I58" s="8" t="n">
        <v>48</v>
      </c>
      <c r="J58" s="8" t="n">
        <v>39</v>
      </c>
      <c r="K58" s="8" t="n">
        <v>1094</v>
      </c>
      <c r="L58" s="5" t="inlineStr">
        <is>
          <t>Sí</t>
        </is>
      </c>
    </row>
    <row r="59">
      <c r="A59" s="5" t="inlineStr">
        <is>
          <t>DOSSPRE</t>
        </is>
      </c>
      <c r="B59" s="5" t="inlineStr">
        <is>
          <t>RoBERTa-BNE</t>
        </is>
      </c>
      <c r="C59" s="5" t="inlineStr">
        <is>
          <t>Security</t>
        </is>
      </c>
      <c r="D59" s="6" t="n">
        <v>0.7751937984496124</v>
      </c>
      <c r="E59" s="6" t="n">
        <v>0.7389162561576355</v>
      </c>
      <c r="F59" s="6" t="n">
        <v>0.7566204287515763</v>
      </c>
      <c r="G59" s="8" t="n">
        <v>406</v>
      </c>
      <c r="H59" s="8" t="n">
        <v>300</v>
      </c>
      <c r="I59" s="8" t="n">
        <v>87</v>
      </c>
      <c r="J59" s="8" t="n">
        <v>106</v>
      </c>
      <c r="K59" s="8" t="n">
        <v>769</v>
      </c>
      <c r="L59" s="5" t="inlineStr">
        <is>
          <t>Sí</t>
        </is>
      </c>
    </row>
    <row r="60">
      <c r="A60" s="5" t="inlineStr">
        <is>
          <t>DOSSPRE</t>
        </is>
      </c>
      <c r="B60" s="5" t="inlineStr">
        <is>
          <t>RoBERTa-BNE</t>
        </is>
      </c>
      <c r="C60" s="5" t="inlineStr">
        <is>
          <t>Confidentiality</t>
        </is>
      </c>
      <c r="D60" s="6" t="n">
        <v>0.7169811320754716</v>
      </c>
      <c r="E60" s="6" t="n">
        <v>0.6178861788617886</v>
      </c>
      <c r="F60" s="6" t="n">
        <v>0.6637554585152838</v>
      </c>
      <c r="G60" s="8" t="n">
        <v>123</v>
      </c>
      <c r="H60" s="8" t="n">
        <v>76</v>
      </c>
      <c r="I60" s="8" t="n">
        <v>30</v>
      </c>
      <c r="J60" s="8" t="n">
        <v>47</v>
      </c>
      <c r="K60" s="8" t="n">
        <v>1109</v>
      </c>
      <c r="L60" s="5" t="inlineStr">
        <is>
          <t>Sí</t>
        </is>
      </c>
    </row>
    <row r="61">
      <c r="A61" s="5" t="inlineStr">
        <is>
          <t>DOSSPRE</t>
        </is>
      </c>
      <c r="B61" s="5" t="inlineStr">
        <is>
          <t>RoBERTa-BNE</t>
        </is>
      </c>
      <c r="C61" s="5" t="inlineStr">
        <is>
          <t>Integrity</t>
        </is>
      </c>
      <c r="D61" s="6" t="n">
        <v>0.5277777777777778</v>
      </c>
      <c r="E61" s="6" t="n">
        <v>0.5757575757575758</v>
      </c>
      <c r="F61" s="6" t="n">
        <v>0.5507246376811594</v>
      </c>
      <c r="G61" s="8" t="n">
        <v>33</v>
      </c>
      <c r="H61" s="8" t="n">
        <v>19</v>
      </c>
      <c r="I61" s="8" t="n">
        <v>17</v>
      </c>
      <c r="J61" s="8" t="n">
        <v>14</v>
      </c>
      <c r="K61" s="8" t="n">
        <v>1212</v>
      </c>
      <c r="L61" s="5" t="inlineStr">
        <is>
          <t>Sí</t>
        </is>
      </c>
    </row>
    <row r="62">
      <c r="A62" s="5" t="inlineStr">
        <is>
          <t>DOSSPRE</t>
        </is>
      </c>
      <c r="B62" s="5" t="inlineStr">
        <is>
          <t>RoBERTa-BNE</t>
        </is>
      </c>
      <c r="C62" s="5" t="inlineStr">
        <is>
          <t>Authenticity</t>
        </is>
      </c>
      <c r="D62" s="6" t="n">
        <v>0.7419354838709677</v>
      </c>
      <c r="E62" s="6" t="n">
        <v>0.75</v>
      </c>
      <c r="F62" s="6" t="n">
        <v>0.745945945945946</v>
      </c>
      <c r="G62" s="8" t="n">
        <v>92</v>
      </c>
      <c r="H62" s="8" t="n">
        <v>69</v>
      </c>
      <c r="I62" s="8" t="n">
        <v>24</v>
      </c>
      <c r="J62" s="8" t="n">
        <v>23</v>
      </c>
      <c r="K62" s="8" t="n">
        <v>1146</v>
      </c>
      <c r="L62" s="5" t="inlineStr">
        <is>
          <t>Sí</t>
        </is>
      </c>
    </row>
    <row r="63">
      <c r="A63" s="5" t="inlineStr">
        <is>
          <t>DOSSPRE</t>
        </is>
      </c>
      <c r="B63" s="5" t="inlineStr">
        <is>
          <t>RoBERTa-BNE</t>
        </is>
      </c>
      <c r="C63" s="5" t="inlineStr">
        <is>
          <t>Resistance</t>
        </is>
      </c>
      <c r="D63" s="6" t="n">
        <v>0.7010309278350515</v>
      </c>
      <c r="E63" s="6" t="n">
        <v>0.5666666666666667</v>
      </c>
      <c r="F63" s="6" t="n">
        <v>0.6267281105990783</v>
      </c>
      <c r="G63" s="8" t="n">
        <v>120</v>
      </c>
      <c r="H63" s="8" t="n">
        <v>68</v>
      </c>
      <c r="I63" s="8" t="n">
        <v>29</v>
      </c>
      <c r="J63" s="8" t="n">
        <v>52</v>
      </c>
      <c r="K63" s="8" t="n">
        <v>1113</v>
      </c>
      <c r="L63" s="5" t="inlineStr">
        <is>
          <t>Sí</t>
        </is>
      </c>
    </row>
  </sheetData>
  <autoFilter ref="A3:L63"/>
  <conditionalFormatting sqref="D4:F63">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cols>
    <col width="12" customWidth="1" min="1" max="1"/>
    <col width="9" customWidth="1" min="2" max="2"/>
    <col width="9" customWidth="1" min="3" max="3"/>
    <col width="3" customWidth="1" min="4" max="4"/>
    <col width="12" customWidth="1" min="5" max="5"/>
    <col width="9" customWidth="1" min="6" max="6"/>
    <col width="9" customWidth="1" min="7" max="7"/>
    <col width="3" customWidth="1" min="8" max="8"/>
    <col width="12" customWidth="1" min="9" max="9"/>
    <col width="9" customWidth="1" min="10" max="10"/>
    <col width="9" customWidth="1" min="11" max="11"/>
    <col width="3" customWidth="1" min="12" max="12"/>
    <col width="12" customWidth="1" min="13" max="13"/>
    <col width="9" customWidth="1" min="14" max="14"/>
    <col width="9" customWidth="1" min="15" max="15"/>
    <col width="3" customWidth="1" min="16" max="16"/>
    <col width="12" customWidth="1" min="17" max="17"/>
    <col width="9" customWidth="1" min="18" max="18"/>
    <col width="9" customWidth="1" min="19" max="19"/>
    <col width="3" customWidth="1" min="20" max="20"/>
  </cols>
  <sheetData>
    <row r="1">
      <c r="A1" s="1" t="inlineStr">
        <is>
          <t>Matrices de confusión por clase (predicciones externas agrupadas)</t>
        </is>
      </c>
    </row>
    <row r="2">
      <c r="A2" t="inlineStr">
        <is>
          <t>Filas: valor real; columnas: valor predicho. Verde: aciertos (VN, VP); naranja: errores (FP, FN).</t>
        </is>
      </c>
    </row>
    <row r="4">
      <c r="A4" s="9" t="inlineStr">
        <is>
          <t>PROMISE_exp — CNN</t>
        </is>
      </c>
    </row>
    <row r="5">
      <c r="A5" s="10" t="inlineStr">
        <is>
          <t>Security</t>
        </is>
      </c>
      <c r="E5" s="10" t="inlineStr">
        <is>
          <t>Confidentiality</t>
        </is>
      </c>
      <c r="I5" s="10" t="inlineStr">
        <is>
          <t>Integrity</t>
        </is>
      </c>
      <c r="M5" s="10" t="inlineStr">
        <is>
          <t>Authenticity</t>
        </is>
      </c>
      <c r="Q5" s="10" t="inlineStr">
        <is>
          <t>Resistance</t>
        </is>
      </c>
    </row>
    <row r="6">
      <c r="A6" s="11" t="inlineStr">
        <is>
          <t>Real \ Pred.</t>
        </is>
      </c>
      <c r="B6" s="11" t="inlineStr">
        <is>
          <t>0</t>
        </is>
      </c>
      <c r="C6" s="11" t="inlineStr">
        <is>
          <t>1</t>
        </is>
      </c>
      <c r="E6" s="11" t="inlineStr">
        <is>
          <t>Real \ Pred.</t>
        </is>
      </c>
      <c r="F6" s="11" t="inlineStr">
        <is>
          <t>0</t>
        </is>
      </c>
      <c r="G6" s="11" t="inlineStr">
        <is>
          <t>1</t>
        </is>
      </c>
      <c r="I6" s="11" t="inlineStr">
        <is>
          <t>Real \ Pred.</t>
        </is>
      </c>
      <c r="J6" s="11" t="inlineStr">
        <is>
          <t>0</t>
        </is>
      </c>
      <c r="K6" s="11" t="inlineStr">
        <is>
          <t>1</t>
        </is>
      </c>
      <c r="M6" s="11" t="inlineStr">
        <is>
          <t>Real \ Pred.</t>
        </is>
      </c>
      <c r="N6" s="11" t="inlineStr">
        <is>
          <t>0</t>
        </is>
      </c>
      <c r="O6" s="11" t="inlineStr">
        <is>
          <t>1</t>
        </is>
      </c>
      <c r="Q6" s="11" t="inlineStr">
        <is>
          <t>Real \ Pred.</t>
        </is>
      </c>
      <c r="R6" s="11" t="inlineStr">
        <is>
          <t>0</t>
        </is>
      </c>
      <c r="S6" s="11" t="inlineStr">
        <is>
          <t>1</t>
        </is>
      </c>
    </row>
    <row r="7">
      <c r="A7" s="11" t="inlineStr">
        <is>
          <t>0</t>
        </is>
      </c>
      <c r="B7" s="12" t="n">
        <v>327</v>
      </c>
      <c r="C7" s="13" t="n">
        <v>54</v>
      </c>
      <c r="E7" s="11" t="inlineStr">
        <is>
          <t>0</t>
        </is>
      </c>
      <c r="F7" s="12" t="n">
        <v>397</v>
      </c>
      <c r="G7" s="13" t="n">
        <v>26</v>
      </c>
      <c r="I7" s="11" t="inlineStr">
        <is>
          <t>0</t>
        </is>
      </c>
      <c r="J7" s="12" t="n">
        <v>444</v>
      </c>
      <c r="K7" s="13" t="n">
        <v>2</v>
      </c>
      <c r="M7" s="11" t="inlineStr">
        <is>
          <t>0</t>
        </is>
      </c>
      <c r="N7" s="12" t="n">
        <v>440</v>
      </c>
      <c r="O7" s="13" t="n">
        <v>2</v>
      </c>
      <c r="Q7" s="11" t="inlineStr">
        <is>
          <t>0</t>
        </is>
      </c>
      <c r="R7" s="12" t="n">
        <v>443</v>
      </c>
      <c r="S7" s="13" t="n">
        <v>7</v>
      </c>
    </row>
    <row r="8">
      <c r="A8" s="11" t="inlineStr">
        <is>
          <t>1</t>
        </is>
      </c>
      <c r="B8" s="13" t="n">
        <v>25</v>
      </c>
      <c r="C8" s="12" t="n">
        <v>54</v>
      </c>
      <c r="E8" s="11" t="inlineStr">
        <is>
          <t>1</t>
        </is>
      </c>
      <c r="F8" s="13" t="n">
        <v>25</v>
      </c>
      <c r="G8" s="12" t="n">
        <v>12</v>
      </c>
      <c r="I8" s="11" t="inlineStr">
        <is>
          <t>1</t>
        </is>
      </c>
      <c r="J8" s="13" t="n">
        <v>13</v>
      </c>
      <c r="K8" s="12" t="n">
        <v>1</v>
      </c>
      <c r="M8" s="11" t="inlineStr">
        <is>
          <t>1</t>
        </is>
      </c>
      <c r="N8" s="13" t="n">
        <v>14</v>
      </c>
      <c r="O8" s="12" t="n">
        <v>4</v>
      </c>
      <c r="Q8" s="11" t="inlineStr">
        <is>
          <t>1</t>
        </is>
      </c>
      <c r="R8" s="13" t="n">
        <v>6</v>
      </c>
      <c r="S8" s="12" t="n">
        <v>4</v>
      </c>
    </row>
    <row r="10">
      <c r="A10" s="9" t="inlineStr">
        <is>
          <t>PROMISE_exp — BiLSTM</t>
        </is>
      </c>
    </row>
    <row r="11">
      <c r="A11" s="10" t="inlineStr">
        <is>
          <t>Security</t>
        </is>
      </c>
      <c r="E11" s="10" t="inlineStr">
        <is>
          <t>Confidentiality</t>
        </is>
      </c>
      <c r="I11" s="10" t="inlineStr">
        <is>
          <t>Integrity</t>
        </is>
      </c>
      <c r="M11" s="10" t="inlineStr">
        <is>
          <t>Authenticity</t>
        </is>
      </c>
      <c r="Q11" s="10" t="inlineStr">
        <is>
          <t>Resistance</t>
        </is>
      </c>
    </row>
    <row r="12">
      <c r="A12" s="11" t="inlineStr">
        <is>
          <t>Real \ Pred.</t>
        </is>
      </c>
      <c r="B12" s="11" t="inlineStr">
        <is>
          <t>0</t>
        </is>
      </c>
      <c r="C12" s="11" t="inlineStr">
        <is>
          <t>1</t>
        </is>
      </c>
      <c r="E12" s="11" t="inlineStr">
        <is>
          <t>Real \ Pred.</t>
        </is>
      </c>
      <c r="F12" s="11" t="inlineStr">
        <is>
          <t>0</t>
        </is>
      </c>
      <c r="G12" s="11" t="inlineStr">
        <is>
          <t>1</t>
        </is>
      </c>
      <c r="I12" s="11" t="inlineStr">
        <is>
          <t>Real \ Pred.</t>
        </is>
      </c>
      <c r="J12" s="11" t="inlineStr">
        <is>
          <t>0</t>
        </is>
      </c>
      <c r="K12" s="11" t="inlineStr">
        <is>
          <t>1</t>
        </is>
      </c>
      <c r="M12" s="11" t="inlineStr">
        <is>
          <t>Real \ Pred.</t>
        </is>
      </c>
      <c r="N12" s="11" t="inlineStr">
        <is>
          <t>0</t>
        </is>
      </c>
      <c r="O12" s="11" t="inlineStr">
        <is>
          <t>1</t>
        </is>
      </c>
      <c r="Q12" s="11" t="inlineStr">
        <is>
          <t>Real \ Pred.</t>
        </is>
      </c>
      <c r="R12" s="11" t="inlineStr">
        <is>
          <t>0</t>
        </is>
      </c>
      <c r="S12" s="11" t="inlineStr">
        <is>
          <t>1</t>
        </is>
      </c>
    </row>
    <row r="13">
      <c r="A13" s="11" t="inlineStr">
        <is>
          <t>0</t>
        </is>
      </c>
      <c r="B13" s="12" t="n">
        <v>344</v>
      </c>
      <c r="C13" s="13" t="n">
        <v>37</v>
      </c>
      <c r="E13" s="11" t="inlineStr">
        <is>
          <t>0</t>
        </is>
      </c>
      <c r="F13" s="12" t="n">
        <v>411</v>
      </c>
      <c r="G13" s="13" t="n">
        <v>12</v>
      </c>
      <c r="I13" s="11" t="inlineStr">
        <is>
          <t>0</t>
        </is>
      </c>
      <c r="J13" s="12" t="n">
        <v>432</v>
      </c>
      <c r="K13" s="13" t="n">
        <v>14</v>
      </c>
      <c r="M13" s="11" t="inlineStr">
        <is>
          <t>0</t>
        </is>
      </c>
      <c r="N13" s="12" t="n">
        <v>436</v>
      </c>
      <c r="O13" s="13" t="n">
        <v>6</v>
      </c>
      <c r="Q13" s="11" t="inlineStr">
        <is>
          <t>0</t>
        </is>
      </c>
      <c r="R13" s="12" t="n">
        <v>442</v>
      </c>
      <c r="S13" s="13" t="n">
        <v>8</v>
      </c>
    </row>
    <row r="14">
      <c r="A14" s="11" t="inlineStr">
        <is>
          <t>1</t>
        </is>
      </c>
      <c r="B14" s="13" t="n">
        <v>29</v>
      </c>
      <c r="C14" s="12" t="n">
        <v>50</v>
      </c>
      <c r="E14" s="11" t="inlineStr">
        <is>
          <t>1</t>
        </is>
      </c>
      <c r="F14" s="13" t="n">
        <v>27</v>
      </c>
      <c r="G14" s="12" t="n">
        <v>10</v>
      </c>
      <c r="I14" s="11" t="inlineStr">
        <is>
          <t>1</t>
        </is>
      </c>
      <c r="J14" s="13" t="n">
        <v>12</v>
      </c>
      <c r="K14" s="12" t="n">
        <v>2</v>
      </c>
      <c r="M14" s="11" t="inlineStr">
        <is>
          <t>1</t>
        </is>
      </c>
      <c r="N14" s="13" t="n">
        <v>12</v>
      </c>
      <c r="O14" s="12" t="n">
        <v>6</v>
      </c>
      <c r="Q14" s="11" t="inlineStr">
        <is>
          <t>1</t>
        </is>
      </c>
      <c r="R14" s="13" t="n">
        <v>7</v>
      </c>
      <c r="S14" s="12" t="n">
        <v>3</v>
      </c>
    </row>
    <row r="16">
      <c r="A16" s="9" t="inlineStr">
        <is>
          <t>PROMISE_exp — BETO</t>
        </is>
      </c>
    </row>
    <row r="17">
      <c r="A17" s="10" t="inlineStr">
        <is>
          <t>Security</t>
        </is>
      </c>
      <c r="E17" s="10" t="inlineStr">
        <is>
          <t>Confidentiality</t>
        </is>
      </c>
      <c r="I17" s="10" t="inlineStr">
        <is>
          <t>Integrity</t>
        </is>
      </c>
      <c r="M17" s="10" t="inlineStr">
        <is>
          <t>Authenticity</t>
        </is>
      </c>
      <c r="Q17" s="10" t="inlineStr">
        <is>
          <t>Resistance</t>
        </is>
      </c>
    </row>
    <row r="18">
      <c r="A18" s="11" t="inlineStr">
        <is>
          <t>Real \ Pred.</t>
        </is>
      </c>
      <c r="B18" s="11" t="inlineStr">
        <is>
          <t>0</t>
        </is>
      </c>
      <c r="C18" s="11" t="inlineStr">
        <is>
          <t>1</t>
        </is>
      </c>
      <c r="E18" s="11" t="inlineStr">
        <is>
          <t>Real \ Pred.</t>
        </is>
      </c>
      <c r="F18" s="11" t="inlineStr">
        <is>
          <t>0</t>
        </is>
      </c>
      <c r="G18" s="11" t="inlineStr">
        <is>
          <t>1</t>
        </is>
      </c>
      <c r="I18" s="11" t="inlineStr">
        <is>
          <t>Real \ Pred.</t>
        </is>
      </c>
      <c r="J18" s="11" t="inlineStr">
        <is>
          <t>0</t>
        </is>
      </c>
      <c r="K18" s="11" t="inlineStr">
        <is>
          <t>1</t>
        </is>
      </c>
      <c r="M18" s="11" t="inlineStr">
        <is>
          <t>Real \ Pred.</t>
        </is>
      </c>
      <c r="N18" s="11" t="inlineStr">
        <is>
          <t>0</t>
        </is>
      </c>
      <c r="O18" s="11" t="inlineStr">
        <is>
          <t>1</t>
        </is>
      </c>
      <c r="Q18" s="11" t="inlineStr">
        <is>
          <t>Real \ Pred.</t>
        </is>
      </c>
      <c r="R18" s="11" t="inlineStr">
        <is>
          <t>0</t>
        </is>
      </c>
      <c r="S18" s="11" t="inlineStr">
        <is>
          <t>1</t>
        </is>
      </c>
    </row>
    <row r="19">
      <c r="A19" s="11" t="inlineStr">
        <is>
          <t>0</t>
        </is>
      </c>
      <c r="B19" s="12" t="n">
        <v>364</v>
      </c>
      <c r="C19" s="13" t="n">
        <v>17</v>
      </c>
      <c r="E19" s="11" t="inlineStr">
        <is>
          <t>0</t>
        </is>
      </c>
      <c r="F19" s="12" t="n">
        <v>413</v>
      </c>
      <c r="G19" s="13" t="n">
        <v>10</v>
      </c>
      <c r="I19" s="11" t="inlineStr">
        <is>
          <t>0</t>
        </is>
      </c>
      <c r="J19" s="12" t="n">
        <v>440</v>
      </c>
      <c r="K19" s="13" t="n">
        <v>6</v>
      </c>
      <c r="M19" s="11" t="inlineStr">
        <is>
          <t>0</t>
        </is>
      </c>
      <c r="N19" s="12" t="n">
        <v>439</v>
      </c>
      <c r="O19" s="13" t="n">
        <v>3</v>
      </c>
      <c r="Q19" s="11" t="inlineStr">
        <is>
          <t>0</t>
        </is>
      </c>
      <c r="R19" s="12" t="n">
        <v>446</v>
      </c>
      <c r="S19" s="13" t="n">
        <v>4</v>
      </c>
    </row>
    <row r="20">
      <c r="A20" s="11" t="inlineStr">
        <is>
          <t>1</t>
        </is>
      </c>
      <c r="B20" s="13" t="n">
        <v>16</v>
      </c>
      <c r="C20" s="12" t="n">
        <v>63</v>
      </c>
      <c r="E20" s="11" t="inlineStr">
        <is>
          <t>1</t>
        </is>
      </c>
      <c r="F20" s="13" t="n">
        <v>15</v>
      </c>
      <c r="G20" s="12" t="n">
        <v>22</v>
      </c>
      <c r="I20" s="11" t="inlineStr">
        <is>
          <t>1</t>
        </is>
      </c>
      <c r="J20" s="13" t="n">
        <v>8</v>
      </c>
      <c r="K20" s="12" t="n">
        <v>6</v>
      </c>
      <c r="M20" s="11" t="inlineStr">
        <is>
          <t>1</t>
        </is>
      </c>
      <c r="N20" s="13" t="n">
        <v>6</v>
      </c>
      <c r="O20" s="12" t="n">
        <v>12</v>
      </c>
      <c r="Q20" s="11" t="inlineStr">
        <is>
          <t>1</t>
        </is>
      </c>
      <c r="R20" s="13" t="n">
        <v>4</v>
      </c>
      <c r="S20" s="12" t="n">
        <v>6</v>
      </c>
    </row>
    <row r="22">
      <c r="A22" s="9" t="inlineStr">
        <is>
          <t>PROMISE_exp — RoBERTa-BNE</t>
        </is>
      </c>
    </row>
    <row r="23">
      <c r="A23" s="10" t="inlineStr">
        <is>
          <t>Security</t>
        </is>
      </c>
      <c r="E23" s="10" t="inlineStr">
        <is>
          <t>Confidentiality</t>
        </is>
      </c>
      <c r="I23" s="10" t="inlineStr">
        <is>
          <t>Integrity</t>
        </is>
      </c>
      <c r="M23" s="10" t="inlineStr">
        <is>
          <t>Authenticity</t>
        </is>
      </c>
      <c r="Q23" s="10" t="inlineStr">
        <is>
          <t>Resistance</t>
        </is>
      </c>
    </row>
    <row r="24">
      <c r="A24" s="11" t="inlineStr">
        <is>
          <t>Real \ Pred.</t>
        </is>
      </c>
      <c r="B24" s="11" t="inlineStr">
        <is>
          <t>0</t>
        </is>
      </c>
      <c r="C24" s="11" t="inlineStr">
        <is>
          <t>1</t>
        </is>
      </c>
      <c r="E24" s="11" t="inlineStr">
        <is>
          <t>Real \ Pred.</t>
        </is>
      </c>
      <c r="F24" s="11" t="inlineStr">
        <is>
          <t>0</t>
        </is>
      </c>
      <c r="G24" s="11" t="inlineStr">
        <is>
          <t>1</t>
        </is>
      </c>
      <c r="I24" s="11" t="inlineStr">
        <is>
          <t>Real \ Pred.</t>
        </is>
      </c>
      <c r="J24" s="11" t="inlineStr">
        <is>
          <t>0</t>
        </is>
      </c>
      <c r="K24" s="11" t="inlineStr">
        <is>
          <t>1</t>
        </is>
      </c>
      <c r="M24" s="11" t="inlineStr">
        <is>
          <t>Real \ Pred.</t>
        </is>
      </c>
      <c r="N24" s="11" t="inlineStr">
        <is>
          <t>0</t>
        </is>
      </c>
      <c r="O24" s="11" t="inlineStr">
        <is>
          <t>1</t>
        </is>
      </c>
      <c r="Q24" s="11" t="inlineStr">
        <is>
          <t>Real \ Pred.</t>
        </is>
      </c>
      <c r="R24" s="11" t="inlineStr">
        <is>
          <t>0</t>
        </is>
      </c>
      <c r="S24" s="11" t="inlineStr">
        <is>
          <t>1</t>
        </is>
      </c>
    </row>
    <row r="25">
      <c r="A25" s="11" t="inlineStr">
        <is>
          <t>0</t>
        </is>
      </c>
      <c r="B25" s="12" t="n">
        <v>362</v>
      </c>
      <c r="C25" s="13" t="n">
        <v>19</v>
      </c>
      <c r="E25" s="11" t="inlineStr">
        <is>
          <t>0</t>
        </is>
      </c>
      <c r="F25" s="12" t="n">
        <v>401</v>
      </c>
      <c r="G25" s="13" t="n">
        <v>22</v>
      </c>
      <c r="I25" s="11" t="inlineStr">
        <is>
          <t>0</t>
        </is>
      </c>
      <c r="J25" s="12" t="n">
        <v>433</v>
      </c>
      <c r="K25" s="13" t="n">
        <v>13</v>
      </c>
      <c r="M25" s="11" t="inlineStr">
        <is>
          <t>0</t>
        </is>
      </c>
      <c r="N25" s="12" t="n">
        <v>435</v>
      </c>
      <c r="O25" s="13" t="n">
        <v>7</v>
      </c>
      <c r="Q25" s="11" t="inlineStr">
        <is>
          <t>0</t>
        </is>
      </c>
      <c r="R25" s="12" t="n">
        <v>450</v>
      </c>
      <c r="S25" s="13" t="n">
        <v>0</v>
      </c>
    </row>
    <row r="26">
      <c r="A26" s="11" t="inlineStr">
        <is>
          <t>1</t>
        </is>
      </c>
      <c r="B26" s="13" t="n">
        <v>11</v>
      </c>
      <c r="C26" s="12" t="n">
        <v>68</v>
      </c>
      <c r="E26" s="11" t="inlineStr">
        <is>
          <t>1</t>
        </is>
      </c>
      <c r="F26" s="13" t="n">
        <v>12</v>
      </c>
      <c r="G26" s="12" t="n">
        <v>25</v>
      </c>
      <c r="I26" s="11" t="inlineStr">
        <is>
          <t>1</t>
        </is>
      </c>
      <c r="J26" s="13" t="n">
        <v>8</v>
      </c>
      <c r="K26" s="12" t="n">
        <v>6</v>
      </c>
      <c r="M26" s="11" t="inlineStr">
        <is>
          <t>1</t>
        </is>
      </c>
      <c r="N26" s="13" t="n">
        <v>6</v>
      </c>
      <c r="O26" s="12" t="n">
        <v>12</v>
      </c>
      <c r="Q26" s="11" t="inlineStr">
        <is>
          <t>1</t>
        </is>
      </c>
      <c r="R26" s="13" t="n">
        <v>5</v>
      </c>
      <c r="S26" s="12" t="n">
        <v>5</v>
      </c>
    </row>
    <row r="28">
      <c r="A28" s="9" t="inlineStr">
        <is>
          <t>SecReq — CNN</t>
        </is>
      </c>
    </row>
    <row r="29">
      <c r="A29" s="10" t="inlineStr">
        <is>
          <t>Security</t>
        </is>
      </c>
      <c r="E29" s="10" t="inlineStr">
        <is>
          <t>Confidentiality</t>
        </is>
      </c>
      <c r="I29" s="10" t="inlineStr">
        <is>
          <t>Integrity</t>
        </is>
      </c>
      <c r="M29" s="10" t="inlineStr">
        <is>
          <t>Authenticity</t>
        </is>
      </c>
      <c r="Q29" s="10" t="inlineStr">
        <is>
          <t>Resistance</t>
        </is>
      </c>
    </row>
    <row r="30">
      <c r="A30" s="11" t="inlineStr">
        <is>
          <t>Real \ Pred.</t>
        </is>
      </c>
      <c r="B30" s="11" t="inlineStr">
        <is>
          <t>0</t>
        </is>
      </c>
      <c r="C30" s="11" t="inlineStr">
        <is>
          <t>1</t>
        </is>
      </c>
      <c r="E30" s="11" t="inlineStr">
        <is>
          <t>Real \ Pred.</t>
        </is>
      </c>
      <c r="F30" s="11" t="inlineStr">
        <is>
          <t>0</t>
        </is>
      </c>
      <c r="G30" s="11" t="inlineStr">
        <is>
          <t>1</t>
        </is>
      </c>
      <c r="I30" s="11" t="inlineStr">
        <is>
          <t>Real \ Pred.</t>
        </is>
      </c>
      <c r="J30" s="11" t="inlineStr">
        <is>
          <t>0</t>
        </is>
      </c>
      <c r="K30" s="11" t="inlineStr">
        <is>
          <t>1</t>
        </is>
      </c>
      <c r="M30" s="11" t="inlineStr">
        <is>
          <t>Real \ Pred.</t>
        </is>
      </c>
      <c r="N30" s="11" t="inlineStr">
        <is>
          <t>0</t>
        </is>
      </c>
      <c r="O30" s="11" t="inlineStr">
        <is>
          <t>1</t>
        </is>
      </c>
      <c r="Q30" s="11" t="inlineStr">
        <is>
          <t>Real \ Pred.</t>
        </is>
      </c>
      <c r="R30" s="11" t="inlineStr">
        <is>
          <t>0</t>
        </is>
      </c>
      <c r="S30" s="11" t="inlineStr">
        <is>
          <t>1</t>
        </is>
      </c>
    </row>
    <row r="31">
      <c r="A31" s="11" t="inlineStr">
        <is>
          <t>0</t>
        </is>
      </c>
      <c r="B31" s="12" t="n">
        <v>194</v>
      </c>
      <c r="C31" s="13" t="n">
        <v>69</v>
      </c>
      <c r="E31" s="11" t="inlineStr">
        <is>
          <t>0</t>
        </is>
      </c>
      <c r="F31" s="12" t="n">
        <v>395</v>
      </c>
      <c r="G31" s="13" t="n">
        <v>14</v>
      </c>
      <c r="I31" s="11" t="inlineStr">
        <is>
          <t>0</t>
        </is>
      </c>
      <c r="J31" s="12" t="n">
        <v>362</v>
      </c>
      <c r="K31" s="13" t="n">
        <v>18</v>
      </c>
      <c r="M31" s="11" t="inlineStr">
        <is>
          <t>0</t>
        </is>
      </c>
      <c r="N31" s="12" t="n">
        <v>349</v>
      </c>
      <c r="O31" s="13" t="n">
        <v>21</v>
      </c>
      <c r="Q31" s="11" t="inlineStr">
        <is>
          <t>0</t>
        </is>
      </c>
      <c r="R31" s="12" t="n">
        <v>422</v>
      </c>
      <c r="S31" s="13" t="n">
        <v>6</v>
      </c>
    </row>
    <row r="32">
      <c r="A32" s="11" t="inlineStr">
        <is>
          <t>1</t>
        </is>
      </c>
      <c r="B32" s="13" t="n">
        <v>19</v>
      </c>
      <c r="C32" s="12" t="n">
        <v>158</v>
      </c>
      <c r="E32" s="11" t="inlineStr">
        <is>
          <t>1</t>
        </is>
      </c>
      <c r="F32" s="13" t="n">
        <v>16</v>
      </c>
      <c r="G32" s="12" t="n">
        <v>15</v>
      </c>
      <c r="I32" s="11" t="inlineStr">
        <is>
          <t>1</t>
        </is>
      </c>
      <c r="J32" s="13" t="n">
        <v>26</v>
      </c>
      <c r="K32" s="12" t="n">
        <v>34</v>
      </c>
      <c r="M32" s="11" t="inlineStr">
        <is>
          <t>1</t>
        </is>
      </c>
      <c r="N32" s="13" t="n">
        <v>21</v>
      </c>
      <c r="O32" s="12" t="n">
        <v>49</v>
      </c>
      <c r="Q32" s="11" t="inlineStr">
        <is>
          <t>1</t>
        </is>
      </c>
      <c r="R32" s="13" t="n">
        <v>7</v>
      </c>
      <c r="S32" s="12" t="n">
        <v>5</v>
      </c>
    </row>
    <row r="34">
      <c r="A34" s="9" t="inlineStr">
        <is>
          <t>SecReq — BiLSTM</t>
        </is>
      </c>
    </row>
    <row r="35">
      <c r="A35" s="10" t="inlineStr">
        <is>
          <t>Security</t>
        </is>
      </c>
      <c r="E35" s="10" t="inlineStr">
        <is>
          <t>Confidentiality</t>
        </is>
      </c>
      <c r="I35" s="10" t="inlineStr">
        <is>
          <t>Integrity</t>
        </is>
      </c>
      <c r="M35" s="10" t="inlineStr">
        <is>
          <t>Authenticity</t>
        </is>
      </c>
      <c r="Q35" s="10" t="inlineStr">
        <is>
          <t>Resistance</t>
        </is>
      </c>
    </row>
    <row r="36">
      <c r="A36" s="11" t="inlineStr">
        <is>
          <t>Real \ Pred.</t>
        </is>
      </c>
      <c r="B36" s="11" t="inlineStr">
        <is>
          <t>0</t>
        </is>
      </c>
      <c r="C36" s="11" t="inlineStr">
        <is>
          <t>1</t>
        </is>
      </c>
      <c r="E36" s="11" t="inlineStr">
        <is>
          <t>Real \ Pred.</t>
        </is>
      </c>
      <c r="F36" s="11" t="inlineStr">
        <is>
          <t>0</t>
        </is>
      </c>
      <c r="G36" s="11" t="inlineStr">
        <is>
          <t>1</t>
        </is>
      </c>
      <c r="I36" s="11" t="inlineStr">
        <is>
          <t>Real \ Pred.</t>
        </is>
      </c>
      <c r="J36" s="11" t="inlineStr">
        <is>
          <t>0</t>
        </is>
      </c>
      <c r="K36" s="11" t="inlineStr">
        <is>
          <t>1</t>
        </is>
      </c>
      <c r="M36" s="11" t="inlineStr">
        <is>
          <t>Real \ Pred.</t>
        </is>
      </c>
      <c r="N36" s="11" t="inlineStr">
        <is>
          <t>0</t>
        </is>
      </c>
      <c r="O36" s="11" t="inlineStr">
        <is>
          <t>1</t>
        </is>
      </c>
      <c r="Q36" s="11" t="inlineStr">
        <is>
          <t>Real \ Pred.</t>
        </is>
      </c>
      <c r="R36" s="11" t="inlineStr">
        <is>
          <t>0</t>
        </is>
      </c>
      <c r="S36" s="11" t="inlineStr">
        <is>
          <t>1</t>
        </is>
      </c>
    </row>
    <row r="37">
      <c r="A37" s="11" t="inlineStr">
        <is>
          <t>0</t>
        </is>
      </c>
      <c r="B37" s="12" t="n">
        <v>215</v>
      </c>
      <c r="C37" s="13" t="n">
        <v>48</v>
      </c>
      <c r="E37" s="11" t="inlineStr">
        <is>
          <t>0</t>
        </is>
      </c>
      <c r="F37" s="12" t="n">
        <v>403</v>
      </c>
      <c r="G37" s="13" t="n">
        <v>6</v>
      </c>
      <c r="I37" s="11" t="inlineStr">
        <is>
          <t>0</t>
        </is>
      </c>
      <c r="J37" s="12" t="n">
        <v>346</v>
      </c>
      <c r="K37" s="13" t="n">
        <v>34</v>
      </c>
      <c r="M37" s="11" t="inlineStr">
        <is>
          <t>0</t>
        </is>
      </c>
      <c r="N37" s="12" t="n">
        <v>350</v>
      </c>
      <c r="O37" s="13" t="n">
        <v>20</v>
      </c>
      <c r="Q37" s="11" t="inlineStr">
        <is>
          <t>0</t>
        </is>
      </c>
      <c r="R37" s="12" t="n">
        <v>423</v>
      </c>
      <c r="S37" s="13" t="n">
        <v>5</v>
      </c>
    </row>
    <row r="38">
      <c r="A38" s="11" t="inlineStr">
        <is>
          <t>1</t>
        </is>
      </c>
      <c r="B38" s="13" t="n">
        <v>32</v>
      </c>
      <c r="C38" s="12" t="n">
        <v>145</v>
      </c>
      <c r="E38" s="11" t="inlineStr">
        <is>
          <t>1</t>
        </is>
      </c>
      <c r="F38" s="13" t="n">
        <v>25</v>
      </c>
      <c r="G38" s="12" t="n">
        <v>6</v>
      </c>
      <c r="I38" s="11" t="inlineStr">
        <is>
          <t>1</t>
        </is>
      </c>
      <c r="J38" s="13" t="n">
        <v>35</v>
      </c>
      <c r="K38" s="12" t="n">
        <v>25</v>
      </c>
      <c r="M38" s="11" t="inlineStr">
        <is>
          <t>1</t>
        </is>
      </c>
      <c r="N38" s="13" t="n">
        <v>29</v>
      </c>
      <c r="O38" s="12" t="n">
        <v>41</v>
      </c>
      <c r="Q38" s="11" t="inlineStr">
        <is>
          <t>1</t>
        </is>
      </c>
      <c r="R38" s="13" t="n">
        <v>11</v>
      </c>
      <c r="S38" s="12" t="n">
        <v>1</v>
      </c>
    </row>
    <row r="40">
      <c r="A40" s="9" t="inlineStr">
        <is>
          <t>SecReq — BETO</t>
        </is>
      </c>
    </row>
    <row r="41">
      <c r="A41" s="10" t="inlineStr">
        <is>
          <t>Security</t>
        </is>
      </c>
      <c r="E41" s="10" t="inlineStr">
        <is>
          <t>Confidentiality</t>
        </is>
      </c>
      <c r="I41" s="10" t="inlineStr">
        <is>
          <t>Integrity</t>
        </is>
      </c>
      <c r="M41" s="10" t="inlineStr">
        <is>
          <t>Authenticity</t>
        </is>
      </c>
      <c r="Q41" s="10" t="inlineStr">
        <is>
          <t>Resistance</t>
        </is>
      </c>
    </row>
    <row r="42">
      <c r="A42" s="11" t="inlineStr">
        <is>
          <t>Real \ Pred.</t>
        </is>
      </c>
      <c r="B42" s="11" t="inlineStr">
        <is>
          <t>0</t>
        </is>
      </c>
      <c r="C42" s="11" t="inlineStr">
        <is>
          <t>1</t>
        </is>
      </c>
      <c r="E42" s="11" t="inlineStr">
        <is>
          <t>Real \ Pred.</t>
        </is>
      </c>
      <c r="F42" s="11" t="inlineStr">
        <is>
          <t>0</t>
        </is>
      </c>
      <c r="G42" s="11" t="inlineStr">
        <is>
          <t>1</t>
        </is>
      </c>
      <c r="I42" s="11" t="inlineStr">
        <is>
          <t>Real \ Pred.</t>
        </is>
      </c>
      <c r="J42" s="11" t="inlineStr">
        <is>
          <t>0</t>
        </is>
      </c>
      <c r="K42" s="11" t="inlineStr">
        <is>
          <t>1</t>
        </is>
      </c>
      <c r="M42" s="11" t="inlineStr">
        <is>
          <t>Real \ Pred.</t>
        </is>
      </c>
      <c r="N42" s="11" t="inlineStr">
        <is>
          <t>0</t>
        </is>
      </c>
      <c r="O42" s="11" t="inlineStr">
        <is>
          <t>1</t>
        </is>
      </c>
      <c r="Q42" s="11" t="inlineStr">
        <is>
          <t>Real \ Pred.</t>
        </is>
      </c>
      <c r="R42" s="11" t="inlineStr">
        <is>
          <t>0</t>
        </is>
      </c>
      <c r="S42" s="11" t="inlineStr">
        <is>
          <t>1</t>
        </is>
      </c>
    </row>
    <row r="43">
      <c r="A43" s="11" t="inlineStr">
        <is>
          <t>0</t>
        </is>
      </c>
      <c r="B43" s="12" t="n">
        <v>238</v>
      </c>
      <c r="C43" s="13" t="n">
        <v>25</v>
      </c>
      <c r="E43" s="11" t="inlineStr">
        <is>
          <t>0</t>
        </is>
      </c>
      <c r="F43" s="12" t="n">
        <v>398</v>
      </c>
      <c r="G43" s="13" t="n">
        <v>11</v>
      </c>
      <c r="I43" s="11" t="inlineStr">
        <is>
          <t>0</t>
        </is>
      </c>
      <c r="J43" s="12" t="n">
        <v>363</v>
      </c>
      <c r="K43" s="13" t="n">
        <v>17</v>
      </c>
      <c r="M43" s="11" t="inlineStr">
        <is>
          <t>0</t>
        </is>
      </c>
      <c r="N43" s="12" t="n">
        <v>352</v>
      </c>
      <c r="O43" s="13" t="n">
        <v>18</v>
      </c>
      <c r="Q43" s="11" t="inlineStr">
        <is>
          <t>0</t>
        </is>
      </c>
      <c r="R43" s="12" t="n">
        <v>423</v>
      </c>
      <c r="S43" s="13" t="n">
        <v>5</v>
      </c>
    </row>
    <row r="44">
      <c r="A44" s="11" t="inlineStr">
        <is>
          <t>1</t>
        </is>
      </c>
      <c r="B44" s="13" t="n">
        <v>19</v>
      </c>
      <c r="C44" s="12" t="n">
        <v>158</v>
      </c>
      <c r="E44" s="11" t="inlineStr">
        <is>
          <t>1</t>
        </is>
      </c>
      <c r="F44" s="13" t="n">
        <v>16</v>
      </c>
      <c r="G44" s="12" t="n">
        <v>15</v>
      </c>
      <c r="I44" s="11" t="inlineStr">
        <is>
          <t>1</t>
        </is>
      </c>
      <c r="J44" s="13" t="n">
        <v>20</v>
      </c>
      <c r="K44" s="12" t="n">
        <v>40</v>
      </c>
      <c r="M44" s="11" t="inlineStr">
        <is>
          <t>1</t>
        </is>
      </c>
      <c r="N44" s="13" t="n">
        <v>13</v>
      </c>
      <c r="O44" s="12" t="n">
        <v>57</v>
      </c>
      <c r="Q44" s="11" t="inlineStr">
        <is>
          <t>1</t>
        </is>
      </c>
      <c r="R44" s="13" t="n">
        <v>9</v>
      </c>
      <c r="S44" s="12" t="n">
        <v>3</v>
      </c>
    </row>
    <row r="46">
      <c r="A46" s="9" t="inlineStr">
        <is>
          <t>SecReq — RoBERTa-BNE</t>
        </is>
      </c>
    </row>
    <row r="47">
      <c r="A47" s="10" t="inlineStr">
        <is>
          <t>Security</t>
        </is>
      </c>
      <c r="E47" s="10" t="inlineStr">
        <is>
          <t>Confidentiality</t>
        </is>
      </c>
      <c r="I47" s="10" t="inlineStr">
        <is>
          <t>Integrity</t>
        </is>
      </c>
      <c r="M47" s="10" t="inlineStr">
        <is>
          <t>Authenticity</t>
        </is>
      </c>
      <c r="Q47" s="10" t="inlineStr">
        <is>
          <t>Resistance</t>
        </is>
      </c>
    </row>
    <row r="48">
      <c r="A48" s="11" t="inlineStr">
        <is>
          <t>Real \ Pred.</t>
        </is>
      </c>
      <c r="B48" s="11" t="inlineStr">
        <is>
          <t>0</t>
        </is>
      </c>
      <c r="C48" s="11" t="inlineStr">
        <is>
          <t>1</t>
        </is>
      </c>
      <c r="E48" s="11" t="inlineStr">
        <is>
          <t>Real \ Pred.</t>
        </is>
      </c>
      <c r="F48" s="11" t="inlineStr">
        <is>
          <t>0</t>
        </is>
      </c>
      <c r="G48" s="11" t="inlineStr">
        <is>
          <t>1</t>
        </is>
      </c>
      <c r="I48" s="11" t="inlineStr">
        <is>
          <t>Real \ Pred.</t>
        </is>
      </c>
      <c r="J48" s="11" t="inlineStr">
        <is>
          <t>0</t>
        </is>
      </c>
      <c r="K48" s="11" t="inlineStr">
        <is>
          <t>1</t>
        </is>
      </c>
      <c r="M48" s="11" t="inlineStr">
        <is>
          <t>Real \ Pred.</t>
        </is>
      </c>
      <c r="N48" s="11" t="inlineStr">
        <is>
          <t>0</t>
        </is>
      </c>
      <c r="O48" s="11" t="inlineStr">
        <is>
          <t>1</t>
        </is>
      </c>
      <c r="Q48" s="11" t="inlineStr">
        <is>
          <t>Real \ Pred.</t>
        </is>
      </c>
      <c r="R48" s="11" t="inlineStr">
        <is>
          <t>0</t>
        </is>
      </c>
      <c r="S48" s="11" t="inlineStr">
        <is>
          <t>1</t>
        </is>
      </c>
    </row>
    <row r="49">
      <c r="A49" s="11" t="inlineStr">
        <is>
          <t>0</t>
        </is>
      </c>
      <c r="B49" s="12" t="n">
        <v>240</v>
      </c>
      <c r="C49" s="13" t="n">
        <v>23</v>
      </c>
      <c r="E49" s="11" t="inlineStr">
        <is>
          <t>0</t>
        </is>
      </c>
      <c r="F49" s="12" t="n">
        <v>396</v>
      </c>
      <c r="G49" s="13" t="n">
        <v>13</v>
      </c>
      <c r="I49" s="11" t="inlineStr">
        <is>
          <t>0</t>
        </is>
      </c>
      <c r="J49" s="12" t="n">
        <v>369</v>
      </c>
      <c r="K49" s="13" t="n">
        <v>11</v>
      </c>
      <c r="M49" s="11" t="inlineStr">
        <is>
          <t>0</t>
        </is>
      </c>
      <c r="N49" s="12" t="n">
        <v>359</v>
      </c>
      <c r="O49" s="13" t="n">
        <v>11</v>
      </c>
      <c r="Q49" s="11" t="inlineStr">
        <is>
          <t>0</t>
        </is>
      </c>
      <c r="R49" s="12" t="n">
        <v>423</v>
      </c>
      <c r="S49" s="13" t="n">
        <v>5</v>
      </c>
    </row>
    <row r="50">
      <c r="A50" s="11" t="inlineStr">
        <is>
          <t>1</t>
        </is>
      </c>
      <c r="B50" s="13" t="n">
        <v>22</v>
      </c>
      <c r="C50" s="12" t="n">
        <v>155</v>
      </c>
      <c r="E50" s="11" t="inlineStr">
        <is>
          <t>1</t>
        </is>
      </c>
      <c r="F50" s="13" t="n">
        <v>15</v>
      </c>
      <c r="G50" s="12" t="n">
        <v>16</v>
      </c>
      <c r="I50" s="11" t="inlineStr">
        <is>
          <t>1</t>
        </is>
      </c>
      <c r="J50" s="13" t="n">
        <v>29</v>
      </c>
      <c r="K50" s="12" t="n">
        <v>31</v>
      </c>
      <c r="M50" s="11" t="inlineStr">
        <is>
          <t>1</t>
        </is>
      </c>
      <c r="N50" s="13" t="n">
        <v>14</v>
      </c>
      <c r="O50" s="12" t="n">
        <v>56</v>
      </c>
      <c r="Q50" s="11" t="inlineStr">
        <is>
          <t>1</t>
        </is>
      </c>
      <c r="R50" s="13" t="n">
        <v>6</v>
      </c>
      <c r="S50" s="12" t="n">
        <v>6</v>
      </c>
    </row>
    <row r="52">
      <c r="A52" s="9" t="inlineStr">
        <is>
          <t>DOSSPRE — CNN</t>
        </is>
      </c>
    </row>
    <row r="53">
      <c r="A53" s="10" t="inlineStr">
        <is>
          <t>Security</t>
        </is>
      </c>
      <c r="E53" s="10" t="inlineStr">
        <is>
          <t>Confidentiality</t>
        </is>
      </c>
      <c r="I53" s="10" t="inlineStr">
        <is>
          <t>Integrity</t>
        </is>
      </c>
      <c r="M53" s="10" t="inlineStr">
        <is>
          <t>Authenticity</t>
        </is>
      </c>
      <c r="Q53" s="10" t="inlineStr">
        <is>
          <t>Resistance</t>
        </is>
      </c>
    </row>
    <row r="54">
      <c r="A54" s="11" t="inlineStr">
        <is>
          <t>Real \ Pred.</t>
        </is>
      </c>
      <c r="B54" s="11" t="inlineStr">
        <is>
          <t>0</t>
        </is>
      </c>
      <c r="C54" s="11" t="inlineStr">
        <is>
          <t>1</t>
        </is>
      </c>
      <c r="E54" s="11" t="inlineStr">
        <is>
          <t>Real \ Pred.</t>
        </is>
      </c>
      <c r="F54" s="11" t="inlineStr">
        <is>
          <t>0</t>
        </is>
      </c>
      <c r="G54" s="11" t="inlineStr">
        <is>
          <t>1</t>
        </is>
      </c>
      <c r="I54" s="11" t="inlineStr">
        <is>
          <t>Real \ Pred.</t>
        </is>
      </c>
      <c r="J54" s="11" t="inlineStr">
        <is>
          <t>0</t>
        </is>
      </c>
      <c r="K54" s="11" t="inlineStr">
        <is>
          <t>1</t>
        </is>
      </c>
      <c r="M54" s="11" t="inlineStr">
        <is>
          <t>Real \ Pred.</t>
        </is>
      </c>
      <c r="N54" s="11" t="inlineStr">
        <is>
          <t>0</t>
        </is>
      </c>
      <c r="O54" s="11" t="inlineStr">
        <is>
          <t>1</t>
        </is>
      </c>
      <c r="Q54" s="11" t="inlineStr">
        <is>
          <t>Real \ Pred.</t>
        </is>
      </c>
      <c r="R54" s="11" t="inlineStr">
        <is>
          <t>0</t>
        </is>
      </c>
      <c r="S54" s="11" t="inlineStr">
        <is>
          <t>1</t>
        </is>
      </c>
    </row>
    <row r="55">
      <c r="A55" s="11" t="inlineStr">
        <is>
          <t>0</t>
        </is>
      </c>
      <c r="B55" s="12" t="n">
        <v>687</v>
      </c>
      <c r="C55" s="13" t="n">
        <v>169</v>
      </c>
      <c r="E55" s="11" t="inlineStr">
        <is>
          <t>0</t>
        </is>
      </c>
      <c r="F55" s="12" t="n">
        <v>1095</v>
      </c>
      <c r="G55" s="13" t="n">
        <v>44</v>
      </c>
      <c r="I55" s="11" t="inlineStr">
        <is>
          <t>0</t>
        </is>
      </c>
      <c r="J55" s="12" t="n">
        <v>1213</v>
      </c>
      <c r="K55" s="13" t="n">
        <v>16</v>
      </c>
      <c r="M55" s="11" t="inlineStr">
        <is>
          <t>0</t>
        </is>
      </c>
      <c r="N55" s="12" t="n">
        <v>1128</v>
      </c>
      <c r="O55" s="13" t="n">
        <v>42</v>
      </c>
      <c r="Q55" s="11" t="inlineStr">
        <is>
          <t>0</t>
        </is>
      </c>
      <c r="R55" s="12" t="n">
        <v>1096</v>
      </c>
      <c r="S55" s="13" t="n">
        <v>46</v>
      </c>
    </row>
    <row r="56">
      <c r="A56" s="11" t="inlineStr">
        <is>
          <t>1</t>
        </is>
      </c>
      <c r="B56" s="13" t="n">
        <v>132</v>
      </c>
      <c r="C56" s="12" t="n">
        <v>274</v>
      </c>
      <c r="E56" s="11" t="inlineStr">
        <is>
          <t>1</t>
        </is>
      </c>
      <c r="F56" s="13" t="n">
        <v>64</v>
      </c>
      <c r="G56" s="12" t="n">
        <v>59</v>
      </c>
      <c r="I56" s="11" t="inlineStr">
        <is>
          <t>1</t>
        </is>
      </c>
      <c r="J56" s="13" t="n">
        <v>19</v>
      </c>
      <c r="K56" s="12" t="n">
        <v>14</v>
      </c>
      <c r="M56" s="11" t="inlineStr">
        <is>
          <t>1</t>
        </is>
      </c>
      <c r="N56" s="13" t="n">
        <v>43</v>
      </c>
      <c r="O56" s="12" t="n">
        <v>49</v>
      </c>
      <c r="Q56" s="11" t="inlineStr">
        <is>
          <t>1</t>
        </is>
      </c>
      <c r="R56" s="13" t="n">
        <v>71</v>
      </c>
      <c r="S56" s="12" t="n">
        <v>49</v>
      </c>
    </row>
    <row r="58">
      <c r="A58" s="9" t="inlineStr">
        <is>
          <t>DOSSPRE — BiLSTM</t>
        </is>
      </c>
    </row>
    <row r="59">
      <c r="A59" s="10" t="inlineStr">
        <is>
          <t>Security</t>
        </is>
      </c>
      <c r="E59" s="10" t="inlineStr">
        <is>
          <t>Confidentiality</t>
        </is>
      </c>
      <c r="I59" s="10" t="inlineStr">
        <is>
          <t>Integrity</t>
        </is>
      </c>
      <c r="M59" s="10" t="inlineStr">
        <is>
          <t>Authenticity</t>
        </is>
      </c>
      <c r="Q59" s="10" t="inlineStr">
        <is>
          <t>Resistance</t>
        </is>
      </c>
    </row>
    <row r="60">
      <c r="A60" s="11" t="inlineStr">
        <is>
          <t>Real \ Pred.</t>
        </is>
      </c>
      <c r="B60" s="11" t="inlineStr">
        <is>
          <t>0</t>
        </is>
      </c>
      <c r="C60" s="11" t="inlineStr">
        <is>
          <t>1</t>
        </is>
      </c>
      <c r="E60" s="11" t="inlineStr">
        <is>
          <t>Real \ Pred.</t>
        </is>
      </c>
      <c r="F60" s="11" t="inlineStr">
        <is>
          <t>0</t>
        </is>
      </c>
      <c r="G60" s="11" t="inlineStr">
        <is>
          <t>1</t>
        </is>
      </c>
      <c r="I60" s="11" t="inlineStr">
        <is>
          <t>Real \ Pred.</t>
        </is>
      </c>
      <c r="J60" s="11" t="inlineStr">
        <is>
          <t>0</t>
        </is>
      </c>
      <c r="K60" s="11" t="inlineStr">
        <is>
          <t>1</t>
        </is>
      </c>
      <c r="M60" s="11" t="inlineStr">
        <is>
          <t>Real \ Pred.</t>
        </is>
      </c>
      <c r="N60" s="11" t="inlineStr">
        <is>
          <t>0</t>
        </is>
      </c>
      <c r="O60" s="11" t="inlineStr">
        <is>
          <t>1</t>
        </is>
      </c>
      <c r="Q60" s="11" t="inlineStr">
        <is>
          <t>Real \ Pred.</t>
        </is>
      </c>
      <c r="R60" s="11" t="inlineStr">
        <is>
          <t>0</t>
        </is>
      </c>
      <c r="S60" s="11" t="inlineStr">
        <is>
          <t>1</t>
        </is>
      </c>
    </row>
    <row r="61">
      <c r="A61" s="11" t="inlineStr">
        <is>
          <t>0</t>
        </is>
      </c>
      <c r="B61" s="12" t="n">
        <v>707</v>
      </c>
      <c r="C61" s="13" t="n">
        <v>149</v>
      </c>
      <c r="E61" s="11" t="inlineStr">
        <is>
          <t>0</t>
        </is>
      </c>
      <c r="F61" s="12" t="n">
        <v>1102</v>
      </c>
      <c r="G61" s="13" t="n">
        <v>37</v>
      </c>
      <c r="I61" s="11" t="inlineStr">
        <is>
          <t>0</t>
        </is>
      </c>
      <c r="J61" s="12" t="n">
        <v>1220</v>
      </c>
      <c r="K61" s="13" t="n">
        <v>9</v>
      </c>
      <c r="M61" s="11" t="inlineStr">
        <is>
          <t>0</t>
        </is>
      </c>
      <c r="N61" s="12" t="n">
        <v>1121</v>
      </c>
      <c r="O61" s="13" t="n">
        <v>49</v>
      </c>
      <c r="Q61" s="11" t="inlineStr">
        <is>
          <t>0</t>
        </is>
      </c>
      <c r="R61" s="12" t="n">
        <v>1099</v>
      </c>
      <c r="S61" s="13" t="n">
        <v>43</v>
      </c>
    </row>
    <row r="62">
      <c r="A62" s="11" t="inlineStr">
        <is>
          <t>1</t>
        </is>
      </c>
      <c r="B62" s="13" t="n">
        <v>145</v>
      </c>
      <c r="C62" s="12" t="n">
        <v>261</v>
      </c>
      <c r="E62" s="11" t="inlineStr">
        <is>
          <t>1</t>
        </is>
      </c>
      <c r="F62" s="13" t="n">
        <v>70</v>
      </c>
      <c r="G62" s="12" t="n">
        <v>53</v>
      </c>
      <c r="I62" s="11" t="inlineStr">
        <is>
          <t>1</t>
        </is>
      </c>
      <c r="J62" s="13" t="n">
        <v>25</v>
      </c>
      <c r="K62" s="12" t="n">
        <v>8</v>
      </c>
      <c r="M62" s="11" t="inlineStr">
        <is>
          <t>1</t>
        </is>
      </c>
      <c r="N62" s="13" t="n">
        <v>47</v>
      </c>
      <c r="O62" s="12" t="n">
        <v>45</v>
      </c>
      <c r="Q62" s="11" t="inlineStr">
        <is>
          <t>1</t>
        </is>
      </c>
      <c r="R62" s="13" t="n">
        <v>77</v>
      </c>
      <c r="S62" s="12" t="n">
        <v>43</v>
      </c>
    </row>
    <row r="64">
      <c r="A64" s="9" t="inlineStr">
        <is>
          <t>DOSSPRE — BETO</t>
        </is>
      </c>
    </row>
    <row r="65">
      <c r="A65" s="10" t="inlineStr">
        <is>
          <t>Security</t>
        </is>
      </c>
      <c r="E65" s="10" t="inlineStr">
        <is>
          <t>Confidentiality</t>
        </is>
      </c>
      <c r="I65" s="10" t="inlineStr">
        <is>
          <t>Integrity</t>
        </is>
      </c>
      <c r="M65" s="10" t="inlineStr">
        <is>
          <t>Authenticity</t>
        </is>
      </c>
      <c r="Q65" s="10" t="inlineStr">
        <is>
          <t>Resistance</t>
        </is>
      </c>
    </row>
    <row r="66">
      <c r="A66" s="11" t="inlineStr">
        <is>
          <t>Real \ Pred.</t>
        </is>
      </c>
      <c r="B66" s="11" t="inlineStr">
        <is>
          <t>0</t>
        </is>
      </c>
      <c r="C66" s="11" t="inlineStr">
        <is>
          <t>1</t>
        </is>
      </c>
      <c r="E66" s="11" t="inlineStr">
        <is>
          <t>Real \ Pred.</t>
        </is>
      </c>
      <c r="F66" s="11" t="inlineStr">
        <is>
          <t>0</t>
        </is>
      </c>
      <c r="G66" s="11" t="inlineStr">
        <is>
          <t>1</t>
        </is>
      </c>
      <c r="I66" s="11" t="inlineStr">
        <is>
          <t>Real \ Pred.</t>
        </is>
      </c>
      <c r="J66" s="11" t="inlineStr">
        <is>
          <t>0</t>
        </is>
      </c>
      <c r="K66" s="11" t="inlineStr">
        <is>
          <t>1</t>
        </is>
      </c>
      <c r="M66" s="11" t="inlineStr">
        <is>
          <t>Real \ Pred.</t>
        </is>
      </c>
      <c r="N66" s="11" t="inlineStr">
        <is>
          <t>0</t>
        </is>
      </c>
      <c r="O66" s="11" t="inlineStr">
        <is>
          <t>1</t>
        </is>
      </c>
      <c r="Q66" s="11" t="inlineStr">
        <is>
          <t>Real \ Pred.</t>
        </is>
      </c>
      <c r="R66" s="11" t="inlineStr">
        <is>
          <t>0</t>
        </is>
      </c>
      <c r="S66" s="11" t="inlineStr">
        <is>
          <t>1</t>
        </is>
      </c>
    </row>
    <row r="67">
      <c r="A67" s="11" t="inlineStr">
        <is>
          <t>0</t>
        </is>
      </c>
      <c r="B67" s="12" t="n">
        <v>736</v>
      </c>
      <c r="C67" s="13" t="n">
        <v>120</v>
      </c>
      <c r="E67" s="11" t="inlineStr">
        <is>
          <t>0</t>
        </is>
      </c>
      <c r="F67" s="12" t="n">
        <v>1099</v>
      </c>
      <c r="G67" s="13" t="n">
        <v>40</v>
      </c>
      <c r="I67" s="11" t="inlineStr">
        <is>
          <t>0</t>
        </is>
      </c>
      <c r="J67" s="12" t="n">
        <v>1222</v>
      </c>
      <c r="K67" s="13" t="n">
        <v>7</v>
      </c>
      <c r="M67" s="11" t="inlineStr">
        <is>
          <t>0</t>
        </is>
      </c>
      <c r="N67" s="12" t="n">
        <v>1140</v>
      </c>
      <c r="O67" s="13" t="n">
        <v>30</v>
      </c>
      <c r="Q67" s="11" t="inlineStr">
        <is>
          <t>0</t>
        </is>
      </c>
      <c r="R67" s="12" t="n">
        <v>1094</v>
      </c>
      <c r="S67" s="13" t="n">
        <v>48</v>
      </c>
    </row>
    <row r="68">
      <c r="A68" s="11" t="inlineStr">
        <is>
          <t>1</t>
        </is>
      </c>
      <c r="B68" s="13" t="n">
        <v>84</v>
      </c>
      <c r="C68" s="12" t="n">
        <v>322</v>
      </c>
      <c r="E68" s="11" t="inlineStr">
        <is>
          <t>1</t>
        </is>
      </c>
      <c r="F68" s="13" t="n">
        <v>37</v>
      </c>
      <c r="G68" s="12" t="n">
        <v>86</v>
      </c>
      <c r="I68" s="11" t="inlineStr">
        <is>
          <t>1</t>
        </is>
      </c>
      <c r="J68" s="13" t="n">
        <v>18</v>
      </c>
      <c r="K68" s="12" t="n">
        <v>15</v>
      </c>
      <c r="M68" s="11" t="inlineStr">
        <is>
          <t>1</t>
        </is>
      </c>
      <c r="N68" s="13" t="n">
        <v>26</v>
      </c>
      <c r="O68" s="12" t="n">
        <v>66</v>
      </c>
      <c r="Q68" s="11" t="inlineStr">
        <is>
          <t>1</t>
        </is>
      </c>
      <c r="R68" s="13" t="n">
        <v>39</v>
      </c>
      <c r="S68" s="12" t="n">
        <v>81</v>
      </c>
    </row>
    <row r="70">
      <c r="A70" s="9" t="inlineStr">
        <is>
          <t>DOSSPRE — RoBERTa-BNE</t>
        </is>
      </c>
    </row>
    <row r="71">
      <c r="A71" s="10" t="inlineStr">
        <is>
          <t>Security</t>
        </is>
      </c>
      <c r="E71" s="10" t="inlineStr">
        <is>
          <t>Confidentiality</t>
        </is>
      </c>
      <c r="I71" s="10" t="inlineStr">
        <is>
          <t>Integrity</t>
        </is>
      </c>
      <c r="M71" s="10" t="inlineStr">
        <is>
          <t>Authenticity</t>
        </is>
      </c>
      <c r="Q71" s="10" t="inlineStr">
        <is>
          <t>Resistance</t>
        </is>
      </c>
    </row>
    <row r="72">
      <c r="A72" s="11" t="inlineStr">
        <is>
          <t>Real \ Pred.</t>
        </is>
      </c>
      <c r="B72" s="11" t="inlineStr">
        <is>
          <t>0</t>
        </is>
      </c>
      <c r="C72" s="11" t="inlineStr">
        <is>
          <t>1</t>
        </is>
      </c>
      <c r="E72" s="11" t="inlineStr">
        <is>
          <t>Real \ Pred.</t>
        </is>
      </c>
      <c r="F72" s="11" t="inlineStr">
        <is>
          <t>0</t>
        </is>
      </c>
      <c r="G72" s="11" t="inlineStr">
        <is>
          <t>1</t>
        </is>
      </c>
      <c r="I72" s="11" t="inlineStr">
        <is>
          <t>Real \ Pred.</t>
        </is>
      </c>
      <c r="J72" s="11" t="inlineStr">
        <is>
          <t>0</t>
        </is>
      </c>
      <c r="K72" s="11" t="inlineStr">
        <is>
          <t>1</t>
        </is>
      </c>
      <c r="M72" s="11" t="inlineStr">
        <is>
          <t>Real \ Pred.</t>
        </is>
      </c>
      <c r="N72" s="11" t="inlineStr">
        <is>
          <t>0</t>
        </is>
      </c>
      <c r="O72" s="11" t="inlineStr">
        <is>
          <t>1</t>
        </is>
      </c>
      <c r="Q72" s="11" t="inlineStr">
        <is>
          <t>Real \ Pred.</t>
        </is>
      </c>
      <c r="R72" s="11" t="inlineStr">
        <is>
          <t>0</t>
        </is>
      </c>
      <c r="S72" s="11" t="inlineStr">
        <is>
          <t>1</t>
        </is>
      </c>
    </row>
    <row r="73">
      <c r="A73" s="11" t="inlineStr">
        <is>
          <t>0</t>
        </is>
      </c>
      <c r="B73" s="12" t="n">
        <v>769</v>
      </c>
      <c r="C73" s="13" t="n">
        <v>87</v>
      </c>
      <c r="E73" s="11" t="inlineStr">
        <is>
          <t>0</t>
        </is>
      </c>
      <c r="F73" s="12" t="n">
        <v>1109</v>
      </c>
      <c r="G73" s="13" t="n">
        <v>30</v>
      </c>
      <c r="I73" s="11" t="inlineStr">
        <is>
          <t>0</t>
        </is>
      </c>
      <c r="J73" s="12" t="n">
        <v>1212</v>
      </c>
      <c r="K73" s="13" t="n">
        <v>17</v>
      </c>
      <c r="M73" s="11" t="inlineStr">
        <is>
          <t>0</t>
        </is>
      </c>
      <c r="N73" s="12" t="n">
        <v>1146</v>
      </c>
      <c r="O73" s="13" t="n">
        <v>24</v>
      </c>
      <c r="Q73" s="11" t="inlineStr">
        <is>
          <t>0</t>
        </is>
      </c>
      <c r="R73" s="12" t="n">
        <v>1113</v>
      </c>
      <c r="S73" s="13" t="n">
        <v>29</v>
      </c>
    </row>
    <row r="74">
      <c r="A74" s="11" t="inlineStr">
        <is>
          <t>1</t>
        </is>
      </c>
      <c r="B74" s="13" t="n">
        <v>106</v>
      </c>
      <c r="C74" s="12" t="n">
        <v>300</v>
      </c>
      <c r="E74" s="11" t="inlineStr">
        <is>
          <t>1</t>
        </is>
      </c>
      <c r="F74" s="13" t="n">
        <v>47</v>
      </c>
      <c r="G74" s="12" t="n">
        <v>76</v>
      </c>
      <c r="I74" s="11" t="inlineStr">
        <is>
          <t>1</t>
        </is>
      </c>
      <c r="J74" s="13" t="n">
        <v>14</v>
      </c>
      <c r="K74" s="12" t="n">
        <v>19</v>
      </c>
      <c r="M74" s="11" t="inlineStr">
        <is>
          <t>1</t>
        </is>
      </c>
      <c r="N74" s="13" t="n">
        <v>23</v>
      </c>
      <c r="O74" s="12" t="n">
        <v>69</v>
      </c>
      <c r="Q74" s="11" t="inlineStr">
        <is>
          <t>1</t>
        </is>
      </c>
      <c r="R74" s="13" t="n">
        <v>52</v>
      </c>
      <c r="S74" s="12" t="n">
        <v>68</v>
      </c>
    </row>
  </sheetData>
  <mergeCells count="60">
    <mergeCell ref="M11:O11"/>
    <mergeCell ref="I41:K41"/>
    <mergeCell ref="I47:K47"/>
    <mergeCell ref="Q29:S29"/>
    <mergeCell ref="A41:C41"/>
    <mergeCell ref="Q5:S5"/>
    <mergeCell ref="Q23:S23"/>
    <mergeCell ref="Q35:S35"/>
    <mergeCell ref="I53:K53"/>
    <mergeCell ref="E65:G65"/>
    <mergeCell ref="I71:K71"/>
    <mergeCell ref="M65:O65"/>
    <mergeCell ref="E59:G59"/>
    <mergeCell ref="Q59:S59"/>
    <mergeCell ref="A71:C71"/>
    <mergeCell ref="E11:G11"/>
    <mergeCell ref="A5:C5"/>
    <mergeCell ref="A23:C23"/>
    <mergeCell ref="A47:C47"/>
    <mergeCell ref="Q65:S65"/>
    <mergeCell ref="I5:K5"/>
    <mergeCell ref="I23:K23"/>
    <mergeCell ref="A17:C17"/>
    <mergeCell ref="M41:O41"/>
    <mergeCell ref="M17:O17"/>
    <mergeCell ref="I17:K17"/>
    <mergeCell ref="I35:K35"/>
    <mergeCell ref="A53:C53"/>
    <mergeCell ref="Q17:S17"/>
    <mergeCell ref="A29:C29"/>
    <mergeCell ref="A35:C35"/>
    <mergeCell ref="I29:K29"/>
    <mergeCell ref="M29:O29"/>
    <mergeCell ref="Q11:S11"/>
    <mergeCell ref="M47:O47"/>
    <mergeCell ref="M23:O23"/>
    <mergeCell ref="E41:G41"/>
    <mergeCell ref="Q41:S41"/>
    <mergeCell ref="I59:K59"/>
    <mergeCell ref="E53:G53"/>
    <mergeCell ref="E47:G47"/>
    <mergeCell ref="M53:O53"/>
    <mergeCell ref="A65:C65"/>
    <mergeCell ref="I65:K65"/>
    <mergeCell ref="M71:O71"/>
    <mergeCell ref="Q53:S53"/>
    <mergeCell ref="Q47:S47"/>
    <mergeCell ref="A59:C59"/>
    <mergeCell ref="E71:G71"/>
    <mergeCell ref="I11:K11"/>
    <mergeCell ref="M59:O59"/>
    <mergeCell ref="A11:C11"/>
    <mergeCell ref="Q71:S71"/>
    <mergeCell ref="E5:G5"/>
    <mergeCell ref="E23:G23"/>
    <mergeCell ref="M5:O5"/>
    <mergeCell ref="E17:G17"/>
    <mergeCell ref="E35:G35"/>
    <mergeCell ref="M35:O35"/>
    <mergeCell ref="E29:G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1"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Métricas de cada fold externo</t>
        </is>
      </c>
    </row>
    <row r="3" ht="32" customHeight="1">
      <c r="A3" s="4" t="inlineStr">
        <is>
          <t>Dataset</t>
        </is>
      </c>
      <c r="B3" s="4" t="inlineStr">
        <is>
          <t>Modelo</t>
        </is>
      </c>
      <c r="C3" s="4" t="inlineStr">
        <is>
          <t>Fold externo</t>
        </is>
      </c>
      <c r="D3" s="4" t="inlineStr">
        <is>
          <t>Macro-F1</t>
        </is>
      </c>
      <c r="E3" s="4" t="inlineStr">
        <is>
          <t>Weighted-F1</t>
        </is>
      </c>
      <c r="F3" s="4" t="inlineStr">
        <is>
          <t>Micro-F1</t>
        </is>
      </c>
      <c r="G3" s="4" t="inlineStr">
        <is>
          <t>Macro-precisión</t>
        </is>
      </c>
      <c r="H3" s="4" t="inlineStr">
        <is>
          <t>Macro-recall</t>
        </is>
      </c>
      <c r="I3" s="4" t="inlineStr">
        <is>
          <t>Recall Security</t>
        </is>
      </c>
      <c r="J3" s="4" t="inlineStr">
        <is>
          <t>Exactitud de subconjunto</t>
        </is>
      </c>
      <c r="K3" s="4" t="inlineStr">
        <is>
          <t>Hamming loss</t>
        </is>
      </c>
    </row>
    <row r="4">
      <c r="A4" s="5" t="inlineStr">
        <is>
          <t>PROMISE_exp</t>
        </is>
      </c>
      <c r="B4" s="5" t="inlineStr">
        <is>
          <t>CNN</t>
        </is>
      </c>
      <c r="C4" s="8" t="n">
        <v>1</v>
      </c>
      <c r="D4" s="6" t="n">
        <v>0.4447230929989551</v>
      </c>
      <c r="E4" s="6" t="n">
        <v>0.4669161020662689</v>
      </c>
      <c r="F4" s="6" t="n">
        <v>0.4742268041237113</v>
      </c>
      <c r="G4" s="6" t="n">
        <v>0.4557109557109557</v>
      </c>
      <c r="H4" s="6" t="n">
        <v>0.5636904761904762</v>
      </c>
      <c r="I4" s="6" t="n">
        <v>0.9375</v>
      </c>
      <c r="J4" s="6" t="n">
        <v>0.5978260869565217</v>
      </c>
      <c r="K4" s="6" t="n">
        <v>0.1108695652173913</v>
      </c>
    </row>
    <row r="5">
      <c r="A5" s="5" t="inlineStr">
        <is>
          <t>PROMISE_exp</t>
        </is>
      </c>
      <c r="B5" s="5" t="inlineStr">
        <is>
          <t>CNN</t>
        </is>
      </c>
      <c r="C5" s="8" t="n">
        <v>2</v>
      </c>
      <c r="D5" s="6" t="n">
        <v>0.2727272727272728</v>
      </c>
      <c r="E5" s="6" t="n">
        <v>0.4409090909090909</v>
      </c>
      <c r="F5" s="6" t="n">
        <v>0.4838709677419355</v>
      </c>
      <c r="G5" s="6" t="n">
        <v>0.4333333333333333</v>
      </c>
      <c r="H5" s="6" t="n">
        <v>0.25</v>
      </c>
      <c r="I5" s="6" t="n">
        <v>0.75</v>
      </c>
      <c r="J5" s="6" t="n">
        <v>0.7282608695652174</v>
      </c>
      <c r="K5" s="6" t="n">
        <v>0.06956521739130435</v>
      </c>
    </row>
    <row r="6">
      <c r="A6" s="5" t="inlineStr">
        <is>
          <t>PROMISE_exp</t>
        </is>
      </c>
      <c r="B6" s="5" t="inlineStr">
        <is>
          <t>CNN</t>
        </is>
      </c>
      <c r="C6" s="8" t="n">
        <v>3</v>
      </c>
      <c r="D6" s="6" t="n">
        <v>0.3293160173160173</v>
      </c>
      <c r="E6" s="6" t="n">
        <v>0.3853354978354979</v>
      </c>
      <c r="F6" s="6" t="n">
        <v>0.4230769230769231</v>
      </c>
      <c r="G6" s="6" t="n">
        <v>0.3866666666666666</v>
      </c>
      <c r="H6" s="6" t="n">
        <v>0.3683333333333333</v>
      </c>
      <c r="I6" s="6" t="n">
        <v>0.4666666666666667</v>
      </c>
      <c r="J6" s="6" t="n">
        <v>0.7717391304347826</v>
      </c>
      <c r="K6" s="6" t="n">
        <v>0.06521739130434782</v>
      </c>
    </row>
    <row r="7">
      <c r="A7" s="5" t="inlineStr">
        <is>
          <t>PROMISE_exp</t>
        </is>
      </c>
      <c r="B7" s="5" t="inlineStr">
        <is>
          <t>CNN</t>
        </is>
      </c>
      <c r="C7" s="8" t="n">
        <v>4</v>
      </c>
      <c r="D7" s="6" t="n">
        <v>0.3393650793650794</v>
      </c>
      <c r="E7" s="6" t="n">
        <v>0.4305555555555556</v>
      </c>
      <c r="F7" s="6" t="n">
        <v>0.46875</v>
      </c>
      <c r="G7" s="6" t="n">
        <v>0.3338095238095238</v>
      </c>
      <c r="H7" s="6" t="n">
        <v>0.3613095238095238</v>
      </c>
      <c r="I7" s="6" t="n">
        <v>0.6875</v>
      </c>
      <c r="J7" s="6" t="n">
        <v>0.7391304347826086</v>
      </c>
      <c r="K7" s="6" t="n">
        <v>0.07391304347826087</v>
      </c>
    </row>
    <row r="8">
      <c r="A8" s="5" t="inlineStr">
        <is>
          <t>PROMISE_exp</t>
        </is>
      </c>
      <c r="B8" s="5" t="inlineStr">
        <is>
          <t>CNN</t>
        </is>
      </c>
      <c r="C8" s="8" t="n">
        <v>5</v>
      </c>
      <c r="D8" s="6" t="n">
        <v>0.1961290322580645</v>
      </c>
      <c r="E8" s="6" t="n">
        <v>0.3900104058272633</v>
      </c>
      <c r="F8" s="6" t="n">
        <v>0.4489795918367347</v>
      </c>
      <c r="G8" s="6" t="n">
        <v>0.2533333333333333</v>
      </c>
      <c r="H8" s="6" t="n">
        <v>0.1696428571428572</v>
      </c>
      <c r="I8" s="6" t="n">
        <v>0.5625</v>
      </c>
      <c r="J8" s="6" t="n">
        <v>0.7934782608695652</v>
      </c>
      <c r="K8" s="6" t="n">
        <v>0.05869565217391304</v>
      </c>
    </row>
    <row r="9">
      <c r="A9" s="5" t="inlineStr">
        <is>
          <t>PROMISE_exp</t>
        </is>
      </c>
      <c r="B9" s="5" t="inlineStr">
        <is>
          <t>BiLSTM</t>
        </is>
      </c>
      <c r="C9" s="8" t="n">
        <v>1</v>
      </c>
      <c r="D9" s="6" t="n">
        <v>0.4877622377622378</v>
      </c>
      <c r="E9" s="6" t="n">
        <v>0.5844236408752538</v>
      </c>
      <c r="F9" s="6" t="n">
        <v>0.6031746031746031</v>
      </c>
      <c r="G9" s="6" t="n">
        <v>0.4611764705882354</v>
      </c>
      <c r="H9" s="6" t="n">
        <v>0.5357142857142858</v>
      </c>
      <c r="I9" s="6" t="n">
        <v>0.75</v>
      </c>
      <c r="J9" s="6" t="n">
        <v>0.8043478260869565</v>
      </c>
      <c r="K9" s="6" t="n">
        <v>0.05434782608695652</v>
      </c>
    </row>
    <row r="10">
      <c r="A10" s="5" t="inlineStr">
        <is>
          <t>PROMISE_exp</t>
        </is>
      </c>
      <c r="B10" s="5" t="inlineStr">
        <is>
          <t>BiLSTM</t>
        </is>
      </c>
      <c r="C10" s="8" t="n">
        <v>2</v>
      </c>
      <c r="D10" s="6" t="n">
        <v>0.2052191710728296</v>
      </c>
      <c r="E10" s="6" t="n">
        <v>0.3565793962135426</v>
      </c>
      <c r="F10" s="6" t="n">
        <v>0.3943661971830986</v>
      </c>
      <c r="G10" s="6" t="n">
        <v>0.1902222222222222</v>
      </c>
      <c r="H10" s="6" t="n">
        <v>0.2875</v>
      </c>
      <c r="I10" s="6" t="n">
        <v>0.6875</v>
      </c>
      <c r="J10" s="6" t="n">
        <v>0.7065217391304348</v>
      </c>
      <c r="K10" s="6" t="n">
        <v>0.09347826086956522</v>
      </c>
    </row>
    <row r="11">
      <c r="A11" s="5" t="inlineStr">
        <is>
          <t>PROMISE_exp</t>
        </is>
      </c>
      <c r="B11" s="5" t="inlineStr">
        <is>
          <t>BiLSTM</t>
        </is>
      </c>
      <c r="C11" s="8" t="n">
        <v>3</v>
      </c>
      <c r="D11" s="6" t="n">
        <v>0.3857142857142857</v>
      </c>
      <c r="E11" s="6" t="n">
        <v>0.4479166666666667</v>
      </c>
      <c r="F11" s="6" t="n">
        <v>0.46875</v>
      </c>
      <c r="G11" s="6" t="n">
        <v>0.4055555555555556</v>
      </c>
      <c r="H11" s="6" t="n">
        <v>0.3883333333333333</v>
      </c>
      <c r="I11" s="6" t="n">
        <v>0.7333333333333333</v>
      </c>
      <c r="J11" s="6" t="n">
        <v>0.7717391304347826</v>
      </c>
      <c r="K11" s="6" t="n">
        <v>0.07391304347826087</v>
      </c>
    </row>
    <row r="12">
      <c r="A12" s="5" t="inlineStr">
        <is>
          <t>PROMISE_exp</t>
        </is>
      </c>
      <c r="B12" s="5" t="inlineStr">
        <is>
          <t>BiLSTM</t>
        </is>
      </c>
      <c r="C12" s="8" t="n">
        <v>4</v>
      </c>
      <c r="D12" s="6" t="n">
        <v>0.3166666666666667</v>
      </c>
      <c r="E12" s="6" t="n">
        <v>0.3854166666666667</v>
      </c>
      <c r="F12" s="6" t="n">
        <v>0.425531914893617</v>
      </c>
      <c r="G12" s="6" t="n">
        <v>0.375</v>
      </c>
      <c r="H12" s="6" t="n">
        <v>0.2875</v>
      </c>
      <c r="I12" s="6" t="n">
        <v>0.4375</v>
      </c>
      <c r="J12" s="6" t="n">
        <v>0.8478260869565217</v>
      </c>
      <c r="K12" s="6" t="n">
        <v>0.05869565217391304</v>
      </c>
    </row>
    <row r="13">
      <c r="A13" s="5" t="inlineStr">
        <is>
          <t>PROMISE_exp</t>
        </is>
      </c>
      <c r="B13" s="5" t="inlineStr">
        <is>
          <t>BiLSTM</t>
        </is>
      </c>
      <c r="C13" s="8" t="n">
        <v>5</v>
      </c>
      <c r="D13" s="6" t="n">
        <v>0.2483116883116883</v>
      </c>
      <c r="E13" s="6" t="n">
        <v>0.4296606619187264</v>
      </c>
      <c r="F13" s="6" t="n">
        <v>0.4262295081967213</v>
      </c>
      <c r="G13" s="6" t="n">
        <v>0.2947368421052631</v>
      </c>
      <c r="H13" s="6" t="n">
        <v>0.2267857142857143</v>
      </c>
      <c r="I13" s="6" t="n">
        <v>0.5625</v>
      </c>
      <c r="J13" s="6" t="n">
        <v>0.7717391304347826</v>
      </c>
      <c r="K13" s="6" t="n">
        <v>0.07608695652173914</v>
      </c>
    </row>
    <row r="14">
      <c r="A14" s="5" t="inlineStr">
        <is>
          <t>PROMISE_exp</t>
        </is>
      </c>
      <c r="B14" s="5" t="inlineStr">
        <is>
          <t>BETO</t>
        </is>
      </c>
      <c r="C14" s="8" t="n">
        <v>1</v>
      </c>
      <c r="D14" s="6" t="n">
        <v>0.6514705882352941</v>
      </c>
      <c r="E14" s="6" t="n">
        <v>0.7336337760910816</v>
      </c>
      <c r="F14" s="6" t="n">
        <v>0.7575757575757576</v>
      </c>
      <c r="G14" s="6" t="n">
        <v>0.5977777777777777</v>
      </c>
      <c r="H14" s="6" t="n">
        <v>0.7303571428571429</v>
      </c>
      <c r="I14" s="6" t="n">
        <v>0.9375</v>
      </c>
      <c r="J14" s="6" t="n">
        <v>0.8804347826086957</v>
      </c>
      <c r="K14" s="6" t="n">
        <v>0.03478260869565217</v>
      </c>
    </row>
    <row r="15">
      <c r="A15" s="5" t="inlineStr">
        <is>
          <t>PROMISE_exp</t>
        </is>
      </c>
      <c r="B15" s="5" t="inlineStr">
        <is>
          <t>BETO</t>
        </is>
      </c>
      <c r="C15" s="8" t="n">
        <v>2</v>
      </c>
      <c r="D15" s="6" t="n">
        <v>0.530952380952381</v>
      </c>
      <c r="E15" s="6" t="n">
        <v>0.6726190476190477</v>
      </c>
      <c r="F15" s="6" t="n">
        <v>0.6666666666666666</v>
      </c>
      <c r="G15" s="6" t="n">
        <v>0.5153846153846153</v>
      </c>
      <c r="H15" s="6" t="n">
        <v>0.5875</v>
      </c>
      <c r="I15" s="6" t="n">
        <v>0.9375</v>
      </c>
      <c r="J15" s="6" t="n">
        <v>0.7826086956521739</v>
      </c>
      <c r="K15" s="6" t="n">
        <v>0.05434782608695652</v>
      </c>
    </row>
    <row r="16">
      <c r="A16" s="5" t="inlineStr">
        <is>
          <t>PROMISE_exp</t>
        </is>
      </c>
      <c r="B16" s="5" t="inlineStr">
        <is>
          <t>BETO</t>
        </is>
      </c>
      <c r="C16" s="8" t="n">
        <v>3</v>
      </c>
      <c r="D16" s="6" t="n">
        <v>0.6723809523809524</v>
      </c>
      <c r="E16" s="6" t="n">
        <v>0.7011904761904763</v>
      </c>
      <c r="F16" s="6" t="n">
        <v>0.711864406779661</v>
      </c>
      <c r="G16" s="6" t="n">
        <v>0.7989010989010989</v>
      </c>
      <c r="H16" s="6" t="n">
        <v>0.6433333333333333</v>
      </c>
      <c r="I16" s="6" t="n">
        <v>0.8</v>
      </c>
      <c r="J16" s="6" t="n">
        <v>0.8804347826086957</v>
      </c>
      <c r="K16" s="6" t="n">
        <v>0.03695652173913044</v>
      </c>
    </row>
    <row r="17">
      <c r="A17" s="5" t="inlineStr">
        <is>
          <t>PROMISE_exp</t>
        </is>
      </c>
      <c r="B17" s="5" t="inlineStr">
        <is>
          <t>BETO</t>
        </is>
      </c>
      <c r="C17" s="8" t="n">
        <v>4</v>
      </c>
      <c r="D17" s="6" t="n">
        <v>0.553968253968254</v>
      </c>
      <c r="E17" s="6" t="n">
        <v>0.5776289682539683</v>
      </c>
      <c r="F17" s="6" t="n">
        <v>0.6037735849056604</v>
      </c>
      <c r="G17" s="6" t="n">
        <v>0.7666666666666667</v>
      </c>
      <c r="H17" s="6" t="n">
        <v>0.5202380952380953</v>
      </c>
      <c r="I17" s="6" t="n">
        <v>0.625</v>
      </c>
      <c r="J17" s="6" t="n">
        <v>0.8478260869565217</v>
      </c>
      <c r="K17" s="6" t="n">
        <v>0.04565217391304348</v>
      </c>
    </row>
    <row r="18">
      <c r="A18" s="5" t="inlineStr">
        <is>
          <t>PROMISE_exp</t>
        </is>
      </c>
      <c r="B18" s="5" t="inlineStr">
        <is>
          <t>BETO</t>
        </is>
      </c>
      <c r="C18" s="8" t="n">
        <v>5</v>
      </c>
      <c r="D18" s="6" t="n">
        <v>0.679006919006919</v>
      </c>
      <c r="E18" s="6" t="n">
        <v>0.7893549700001311</v>
      </c>
      <c r="F18" s="6" t="n">
        <v>0.8148148148148148</v>
      </c>
      <c r="G18" s="6" t="n">
        <v>0.75</v>
      </c>
      <c r="H18" s="6" t="n">
        <v>0.6422619047619047</v>
      </c>
      <c r="I18" s="6" t="n">
        <v>0.6875</v>
      </c>
      <c r="J18" s="6" t="n">
        <v>0.9347826086956522</v>
      </c>
      <c r="K18" s="6" t="n">
        <v>0.02173913043478261</v>
      </c>
    </row>
    <row r="19">
      <c r="A19" s="5" t="inlineStr">
        <is>
          <t>PROMISE_exp</t>
        </is>
      </c>
      <c r="B19" s="5" t="inlineStr">
        <is>
          <t>RoBERTa-BNE</t>
        </is>
      </c>
      <c r="C19" s="8" t="n">
        <v>1</v>
      </c>
      <c r="D19" s="6" t="n">
        <v>0.621505376344086</v>
      </c>
      <c r="E19" s="6" t="n">
        <v>0.6791536593825876</v>
      </c>
      <c r="F19" s="6" t="n">
        <v>0.7017543859649122</v>
      </c>
      <c r="G19" s="6" t="n">
        <v>0.6533333333333333</v>
      </c>
      <c r="H19" s="6" t="n">
        <v>0.5976190476190476</v>
      </c>
      <c r="I19" s="6" t="n">
        <v>0.75</v>
      </c>
      <c r="J19" s="6" t="n">
        <v>0.8695652173913043</v>
      </c>
      <c r="K19" s="6" t="n">
        <v>0.03695652173913044</v>
      </c>
    </row>
    <row r="20">
      <c r="A20" s="5" t="inlineStr">
        <is>
          <t>PROMISE_exp</t>
        </is>
      </c>
      <c r="B20" s="5" t="inlineStr">
        <is>
          <t>RoBERTa-BNE</t>
        </is>
      </c>
      <c r="C20" s="8" t="n">
        <v>2</v>
      </c>
      <c r="D20" s="6" t="n">
        <v>0.4233333333333333</v>
      </c>
      <c r="E20" s="6" t="n">
        <v>0.5958333333333333</v>
      </c>
      <c r="F20" s="6" t="n">
        <v>0.5842696629213483</v>
      </c>
      <c r="G20" s="6" t="n">
        <v>0.34</v>
      </c>
      <c r="H20" s="6" t="n">
        <v>0.6125</v>
      </c>
      <c r="I20" s="6" t="n">
        <v>0.9375</v>
      </c>
      <c r="J20" s="6" t="n">
        <v>0.7717391304347826</v>
      </c>
      <c r="K20" s="6" t="n">
        <v>0.08043478260869565</v>
      </c>
    </row>
    <row r="21">
      <c r="A21" s="5" t="inlineStr">
        <is>
          <t>PROMISE_exp</t>
        </is>
      </c>
      <c r="B21" s="5" t="inlineStr">
        <is>
          <t>RoBERTa-BNE</t>
        </is>
      </c>
      <c r="C21" s="8" t="n">
        <v>3</v>
      </c>
      <c r="D21" s="6" t="n">
        <v>0.633982683982684</v>
      </c>
      <c r="E21" s="6" t="n">
        <v>0.6968344155844156</v>
      </c>
      <c r="F21" s="6" t="n">
        <v>0.6865671641791045</v>
      </c>
      <c r="G21" s="6" t="n">
        <v>0.638888888888889</v>
      </c>
      <c r="H21" s="6" t="n">
        <v>0.6366666666666667</v>
      </c>
      <c r="I21" s="6" t="n">
        <v>0.9333333333333333</v>
      </c>
      <c r="J21" s="6" t="n">
        <v>0.8369565217391305</v>
      </c>
      <c r="K21" s="6" t="n">
        <v>0.04565217391304348</v>
      </c>
    </row>
    <row r="22">
      <c r="A22" s="5" t="inlineStr">
        <is>
          <t>PROMISE_exp</t>
        </is>
      </c>
      <c r="B22" s="5" t="inlineStr">
        <is>
          <t>RoBERTa-BNE</t>
        </is>
      </c>
      <c r="C22" s="8" t="n">
        <v>4</v>
      </c>
      <c r="D22" s="6" t="n">
        <v>0.7466666666666667</v>
      </c>
      <c r="E22" s="6" t="n">
        <v>0.8125</v>
      </c>
      <c r="F22" s="6" t="n">
        <v>0.8135593220338984</v>
      </c>
      <c r="G22" s="6" t="n">
        <v>0.925</v>
      </c>
      <c r="H22" s="6" t="n">
        <v>0.6511904761904762</v>
      </c>
      <c r="I22" s="6" t="n">
        <v>0.875</v>
      </c>
      <c r="J22" s="6" t="n">
        <v>0.9021739130434783</v>
      </c>
      <c r="K22" s="6" t="n">
        <v>0.02391304347826087</v>
      </c>
    </row>
    <row r="23">
      <c r="A23" s="5" t="inlineStr">
        <is>
          <t>PROMISE_exp</t>
        </is>
      </c>
      <c r="B23" s="5" t="inlineStr">
        <is>
          <t>RoBERTa-BNE</t>
        </is>
      </c>
      <c r="C23" s="8" t="n">
        <v>5</v>
      </c>
      <c r="D23" s="6" t="n">
        <v>0.5958333333333333</v>
      </c>
      <c r="E23" s="6" t="n">
        <v>0.7150537634408601</v>
      </c>
      <c r="F23" s="6" t="n">
        <v>0.7301587301587301</v>
      </c>
      <c r="G23" s="6" t="n">
        <v>0.5675</v>
      </c>
      <c r="H23" s="6" t="n">
        <v>0.6386904761904761</v>
      </c>
      <c r="I23" s="6" t="n">
        <v>0.8125</v>
      </c>
      <c r="J23" s="6" t="n">
        <v>0.8695652173913043</v>
      </c>
      <c r="K23" s="6" t="n">
        <v>0.03695652173913044</v>
      </c>
    </row>
    <row r="24">
      <c r="A24" s="5" t="inlineStr">
        <is>
          <t>SecReq</t>
        </is>
      </c>
      <c r="B24" s="5" t="inlineStr">
        <is>
          <t>CNN</t>
        </is>
      </c>
      <c r="C24" s="8" t="n">
        <v>1</v>
      </c>
      <c r="D24" s="6" t="n">
        <v>0.6122222222222222</v>
      </c>
      <c r="E24" s="6" t="n">
        <v>0.6544600938967136</v>
      </c>
      <c r="F24" s="6" t="n">
        <v>0.6715328467153284</v>
      </c>
      <c r="G24" s="6" t="n">
        <v>0.7296969696969697</v>
      </c>
      <c r="H24" s="6" t="n">
        <v>0.5476190476190476</v>
      </c>
      <c r="I24" s="6" t="n">
        <v>0.8333333333333334</v>
      </c>
      <c r="J24" s="6" t="n">
        <v>0.5795454545454546</v>
      </c>
      <c r="K24" s="6" t="n">
        <v>0.1022727272727273</v>
      </c>
    </row>
    <row r="25">
      <c r="A25" s="5" t="inlineStr">
        <is>
          <t>SecReq</t>
        </is>
      </c>
      <c r="B25" s="5" t="inlineStr">
        <is>
          <t>CNN</t>
        </is>
      </c>
      <c r="C25" s="8" t="n">
        <v>2</v>
      </c>
      <c r="D25" s="6" t="n">
        <v>0.5979840044125758</v>
      </c>
      <c r="E25" s="6" t="n">
        <v>0.6767084942084942</v>
      </c>
      <c r="F25" s="6" t="n">
        <v>0.6735751295336787</v>
      </c>
      <c r="G25" s="6" t="n">
        <v>0.4764389233954452</v>
      </c>
      <c r="H25" s="6" t="n">
        <v>0.8204761904761906</v>
      </c>
      <c r="I25" s="6" t="n">
        <v>0.9714285714285714</v>
      </c>
      <c r="J25" s="6" t="n">
        <v>0.4659090909090909</v>
      </c>
      <c r="K25" s="6" t="n">
        <v>0.1431818181818182</v>
      </c>
    </row>
    <row r="26">
      <c r="A26" s="5" t="inlineStr">
        <is>
          <t>SecReq</t>
        </is>
      </c>
      <c r="B26" s="5" t="inlineStr">
        <is>
          <t>CNN</t>
        </is>
      </c>
      <c r="C26" s="8" t="n">
        <v>3</v>
      </c>
      <c r="D26" s="6" t="n">
        <v>0.5338095238095237</v>
      </c>
      <c r="E26" s="6" t="n">
        <v>0.653061224489796</v>
      </c>
      <c r="F26" s="6" t="n">
        <v>0.6764705882352942</v>
      </c>
      <c r="G26" s="6" t="n">
        <v>0.6896825396825397</v>
      </c>
      <c r="H26" s="6" t="n">
        <v>0.4833333333333334</v>
      </c>
      <c r="I26" s="6" t="n">
        <v>0.8571428571428571</v>
      </c>
      <c r="J26" s="6" t="n">
        <v>0.625</v>
      </c>
      <c r="K26" s="6" t="n">
        <v>0.1</v>
      </c>
    </row>
    <row r="27">
      <c r="A27" s="5" t="inlineStr">
        <is>
          <t>SecReq</t>
        </is>
      </c>
      <c r="B27" s="5" t="inlineStr">
        <is>
          <t>CNN</t>
        </is>
      </c>
      <c r="C27" s="8" t="n">
        <v>4</v>
      </c>
      <c r="D27" s="6" t="n">
        <v>0.6250853160298004</v>
      </c>
      <c r="E27" s="6" t="n">
        <v>0.7353994475965573</v>
      </c>
      <c r="F27" s="6" t="n">
        <v>0.7285714285714285</v>
      </c>
      <c r="G27" s="6" t="n">
        <v>0.6430229419703104</v>
      </c>
      <c r="H27" s="6" t="n">
        <v>0.65</v>
      </c>
      <c r="I27" s="6" t="n">
        <v>0.8571428571428571</v>
      </c>
      <c r="J27" s="6" t="n">
        <v>0.6931818181818182</v>
      </c>
      <c r="K27" s="6" t="n">
        <v>0.08636363636363636</v>
      </c>
    </row>
    <row r="28">
      <c r="A28" s="5" t="inlineStr">
        <is>
          <t>SecReq</t>
        </is>
      </c>
      <c r="B28" s="5" t="inlineStr">
        <is>
          <t>CNN</t>
        </is>
      </c>
      <c r="C28" s="8" t="n">
        <v>5</v>
      </c>
      <c r="D28" s="6" t="n">
        <v>0.591727395411606</v>
      </c>
      <c r="E28" s="6" t="n">
        <v>0.7760960092539041</v>
      </c>
      <c r="F28" s="6" t="n">
        <v>0.7969924812030075</v>
      </c>
      <c r="G28" s="6" t="n">
        <v>0.6919047619047618</v>
      </c>
      <c r="H28" s="6" t="n">
        <v>0.5341269841269841</v>
      </c>
      <c r="I28" s="6" t="n">
        <v>0.9444444444444444</v>
      </c>
      <c r="J28" s="6" t="n">
        <v>0.7159090909090909</v>
      </c>
      <c r="K28" s="6" t="n">
        <v>0.06136363636363636</v>
      </c>
    </row>
    <row r="29">
      <c r="A29" s="5" t="inlineStr">
        <is>
          <t>SecReq</t>
        </is>
      </c>
      <c r="B29" s="5" t="inlineStr">
        <is>
          <t>BiLSTM</t>
        </is>
      </c>
      <c r="C29" s="8" t="n">
        <v>1</v>
      </c>
      <c r="D29" s="6" t="n">
        <v>0.4923633596236335</v>
      </c>
      <c r="E29" s="6" t="n">
        <v>0.640029174632686</v>
      </c>
      <c r="F29" s="6" t="n">
        <v>0.6515151515151515</v>
      </c>
      <c r="G29" s="6" t="n">
        <v>0.5854954954954955</v>
      </c>
      <c r="H29" s="6" t="n">
        <v>0.4523809523809524</v>
      </c>
      <c r="I29" s="6" t="n">
        <v>0.8333333333333334</v>
      </c>
      <c r="J29" s="6" t="n">
        <v>0.6477272727272727</v>
      </c>
      <c r="K29" s="6" t="n">
        <v>0.1045454545454545</v>
      </c>
    </row>
    <row r="30">
      <c r="A30" s="5" t="inlineStr">
        <is>
          <t>SecReq</t>
        </is>
      </c>
      <c r="B30" s="5" t="inlineStr">
        <is>
          <t>BiLSTM</t>
        </is>
      </c>
      <c r="C30" s="8" t="n">
        <v>2</v>
      </c>
      <c r="D30" s="6" t="n">
        <v>0.4321981424148607</v>
      </c>
      <c r="E30" s="6" t="n">
        <v>0.6150552852720036</v>
      </c>
      <c r="F30" s="6" t="n">
        <v>0.6272189349112426</v>
      </c>
      <c r="G30" s="6" t="n">
        <v>0.4198787878787879</v>
      </c>
      <c r="H30" s="6" t="n">
        <v>0.5171428571428571</v>
      </c>
      <c r="I30" s="6" t="n">
        <v>0.9428571428571428</v>
      </c>
      <c r="J30" s="6" t="n">
        <v>0.5227272727272727</v>
      </c>
      <c r="K30" s="6" t="n">
        <v>0.1431818181818182</v>
      </c>
    </row>
    <row r="31">
      <c r="A31" s="5" t="inlineStr">
        <is>
          <t>SecReq</t>
        </is>
      </c>
      <c r="B31" s="5" t="inlineStr">
        <is>
          <t>BiLSTM</t>
        </is>
      </c>
      <c r="C31" s="8" t="n">
        <v>3</v>
      </c>
      <c r="D31" s="6" t="n">
        <v>0.4060406326517107</v>
      </c>
      <c r="E31" s="6" t="n">
        <v>0.5829138659633001</v>
      </c>
      <c r="F31" s="6" t="n">
        <v>0.609375</v>
      </c>
      <c r="G31" s="6" t="n">
        <v>0.4812865497076023</v>
      </c>
      <c r="H31" s="6" t="n">
        <v>0.3628571428571429</v>
      </c>
      <c r="I31" s="6" t="n">
        <v>0.7428571428571429</v>
      </c>
      <c r="J31" s="6" t="n">
        <v>0.5681818181818182</v>
      </c>
      <c r="K31" s="6" t="n">
        <v>0.1136363636363636</v>
      </c>
    </row>
    <row r="32">
      <c r="A32" s="5" t="inlineStr">
        <is>
          <t>SecReq</t>
        </is>
      </c>
      <c r="B32" s="5" t="inlineStr">
        <is>
          <t>BiLSTM</t>
        </is>
      </c>
      <c r="C32" s="8" t="n">
        <v>4</v>
      </c>
      <c r="D32" s="6" t="n">
        <v>0.4733060428849903</v>
      </c>
      <c r="E32" s="6" t="n">
        <v>0.6832319123089526</v>
      </c>
      <c r="F32" s="6" t="n">
        <v>0.7050359712230215</v>
      </c>
      <c r="G32" s="6" t="n">
        <v>0.5127579737335834</v>
      </c>
      <c r="H32" s="6" t="n">
        <v>0.47</v>
      </c>
      <c r="I32" s="6" t="n">
        <v>0.8857142857142857</v>
      </c>
      <c r="J32" s="6" t="n">
        <v>0.6363636363636364</v>
      </c>
      <c r="K32" s="6" t="n">
        <v>0.09318181818181819</v>
      </c>
    </row>
    <row r="33">
      <c r="A33" s="5" t="inlineStr">
        <is>
          <t>SecReq</t>
        </is>
      </c>
      <c r="B33" s="5" t="inlineStr">
        <is>
          <t>BiLSTM</t>
        </is>
      </c>
      <c r="C33" s="8" t="n">
        <v>5</v>
      </c>
      <c r="D33" s="6" t="n">
        <v>0.3339682539682539</v>
      </c>
      <c r="E33" s="6" t="n">
        <v>0.5719727891156462</v>
      </c>
      <c r="F33" s="6" t="n">
        <v>0.6017699115044248</v>
      </c>
      <c r="G33" s="6" t="n">
        <v>0.4280423280423281</v>
      </c>
      <c r="H33" s="6" t="n">
        <v>0.276984126984127</v>
      </c>
      <c r="I33" s="6" t="n">
        <v>0.6944444444444444</v>
      </c>
      <c r="J33" s="6" t="n">
        <v>0.6363636363636364</v>
      </c>
      <c r="K33" s="6" t="n">
        <v>0.1022727272727273</v>
      </c>
    </row>
    <row r="34">
      <c r="A34" s="5" t="inlineStr">
        <is>
          <t>SecReq</t>
        </is>
      </c>
      <c r="B34" s="5" t="inlineStr">
        <is>
          <t>BETO</t>
        </is>
      </c>
      <c r="C34" s="8" t="n">
        <v>1</v>
      </c>
      <c r="D34" s="6" t="n">
        <v>0.5965794935657949</v>
      </c>
      <c r="E34" s="6" t="n">
        <v>0.7880845888949304</v>
      </c>
      <c r="F34" s="6" t="n">
        <v>0.7945205479452054</v>
      </c>
      <c r="G34" s="6" t="n">
        <v>0.5808783783783784</v>
      </c>
      <c r="H34" s="6" t="n">
        <v>0.619047619047619</v>
      </c>
      <c r="I34" s="6" t="n">
        <v>0.9166666666666666</v>
      </c>
      <c r="J34" s="6" t="n">
        <v>0.75</v>
      </c>
      <c r="K34" s="6" t="n">
        <v>0.06818181818181818</v>
      </c>
    </row>
    <row r="35">
      <c r="A35" s="5" t="inlineStr">
        <is>
          <t>SecReq</t>
        </is>
      </c>
      <c r="B35" s="5" t="inlineStr">
        <is>
          <t>BETO</t>
        </is>
      </c>
      <c r="C35" s="8" t="n">
        <v>2</v>
      </c>
      <c r="D35" s="6" t="n">
        <v>0.7381376518218623</v>
      </c>
      <c r="E35" s="6" t="n">
        <v>0.7819471756313863</v>
      </c>
      <c r="F35" s="6" t="n">
        <v>0.7826086956521739</v>
      </c>
      <c r="G35" s="6" t="n">
        <v>0.6614728682170543</v>
      </c>
      <c r="H35" s="6" t="n">
        <v>0.8585714285714285</v>
      </c>
      <c r="I35" s="6" t="n">
        <v>0.9714285714285714</v>
      </c>
      <c r="J35" s="6" t="n">
        <v>0.7613636363636364</v>
      </c>
      <c r="K35" s="6" t="n">
        <v>0.07954545454545454</v>
      </c>
    </row>
    <row r="36">
      <c r="A36" s="5" t="inlineStr">
        <is>
          <t>SecReq</t>
        </is>
      </c>
      <c r="B36" s="5" t="inlineStr">
        <is>
          <t>BETO</t>
        </is>
      </c>
      <c r="C36" s="8" t="n">
        <v>3</v>
      </c>
      <c r="D36" s="6" t="n">
        <v>0.6119360091962831</v>
      </c>
      <c r="E36" s="6" t="n">
        <v>0.7247451178958029</v>
      </c>
      <c r="F36" s="6" t="n">
        <v>0.7285714285714285</v>
      </c>
      <c r="G36" s="6" t="n">
        <v>0.6278947368421053</v>
      </c>
      <c r="H36" s="6" t="n">
        <v>0.6</v>
      </c>
      <c r="I36" s="6" t="n">
        <v>0.8571428571428571</v>
      </c>
      <c r="J36" s="6" t="n">
        <v>0.6704545454545454</v>
      </c>
      <c r="K36" s="6" t="n">
        <v>0.08636363636363636</v>
      </c>
    </row>
    <row r="37">
      <c r="A37" s="5" t="inlineStr">
        <is>
          <t>SecReq</t>
        </is>
      </c>
      <c r="B37" s="5" t="inlineStr">
        <is>
          <t>BETO</t>
        </is>
      </c>
      <c r="C37" s="8" t="n">
        <v>4</v>
      </c>
      <c r="D37" s="6" t="n">
        <v>0.5698039215686274</v>
      </c>
      <c r="E37" s="6" t="n">
        <v>0.7693094629156011</v>
      </c>
      <c r="F37" s="6" t="n">
        <v>0.784</v>
      </c>
      <c r="G37" s="6" t="n">
        <v>0.6636363636363637</v>
      </c>
      <c r="H37" s="6" t="n">
        <v>0.5142857142857143</v>
      </c>
      <c r="I37" s="6" t="n">
        <v>0.8571428571428571</v>
      </c>
      <c r="J37" s="6" t="n">
        <v>0.7840909090909091</v>
      </c>
      <c r="K37" s="6" t="n">
        <v>0.06136363636363636</v>
      </c>
    </row>
    <row r="38">
      <c r="A38" s="5" t="inlineStr">
        <is>
          <t>SecReq</t>
        </is>
      </c>
      <c r="B38" s="5" t="inlineStr">
        <is>
          <t>BETO</t>
        </is>
      </c>
      <c r="C38" s="8" t="n">
        <v>5</v>
      </c>
      <c r="D38" s="6" t="n">
        <v>0.5839646627881921</v>
      </c>
      <c r="E38" s="6" t="n">
        <v>0.8030362914396527</v>
      </c>
      <c r="F38" s="6" t="n">
        <v>0.8188976377952756</v>
      </c>
      <c r="G38" s="6" t="n">
        <v>0.6548611111111111</v>
      </c>
      <c r="H38" s="6" t="n">
        <v>0.5293650793650794</v>
      </c>
      <c r="I38" s="6" t="n">
        <v>0.8611111111111112</v>
      </c>
      <c r="J38" s="6" t="n">
        <v>0.7954545454545454</v>
      </c>
      <c r="K38" s="6" t="n">
        <v>0.05227272727272727</v>
      </c>
    </row>
    <row r="39">
      <c r="A39" s="5" t="inlineStr">
        <is>
          <t>SecReq</t>
        </is>
      </c>
      <c r="B39" s="5" t="inlineStr">
        <is>
          <t>RoBERTa-BNE</t>
        </is>
      </c>
      <c r="C39" s="8" t="n">
        <v>1</v>
      </c>
      <c r="D39" s="6" t="n">
        <v>0.6054509803921568</v>
      </c>
      <c r="E39" s="6" t="n">
        <v>0.7462966031483016</v>
      </c>
      <c r="F39" s="6" t="n">
        <v>0.7536231884057971</v>
      </c>
      <c r="G39" s="6" t="n">
        <v>0.6715018315018315</v>
      </c>
      <c r="H39" s="6" t="n">
        <v>0.6174603174603174</v>
      </c>
      <c r="I39" s="6" t="n">
        <v>0.9444444444444444</v>
      </c>
      <c r="J39" s="6" t="n">
        <v>0.6931818181818182</v>
      </c>
      <c r="K39" s="6" t="n">
        <v>0.07727272727272727</v>
      </c>
    </row>
    <row r="40">
      <c r="A40" s="5" t="inlineStr">
        <is>
          <t>SecReq</t>
        </is>
      </c>
      <c r="B40" s="5" t="inlineStr">
        <is>
          <t>RoBERTa-BNE</t>
        </is>
      </c>
      <c r="C40" s="8" t="n">
        <v>2</v>
      </c>
      <c r="D40" s="6" t="n">
        <v>0.7997104247104247</v>
      </c>
      <c r="E40" s="6" t="n">
        <v>0.8020821842250413</v>
      </c>
      <c r="F40" s="6" t="n">
        <v>0.8026315789473685</v>
      </c>
      <c r="G40" s="6" t="n">
        <v>0.7538156288156288</v>
      </c>
      <c r="H40" s="6" t="n">
        <v>0.858095238095238</v>
      </c>
      <c r="I40" s="6" t="n">
        <v>0.8857142857142857</v>
      </c>
      <c r="J40" s="6" t="n">
        <v>0.7840909090909091</v>
      </c>
      <c r="K40" s="6" t="n">
        <v>0.06818181818181818</v>
      </c>
    </row>
    <row r="41">
      <c r="A41" s="5" t="inlineStr">
        <is>
          <t>SecReq</t>
        </is>
      </c>
      <c r="B41" s="5" t="inlineStr">
        <is>
          <t>RoBERTa-BNE</t>
        </is>
      </c>
      <c r="C41" s="8" t="n">
        <v>3</v>
      </c>
      <c r="D41" s="6" t="n">
        <v>0.6444343891402715</v>
      </c>
      <c r="E41" s="6" t="n">
        <v>0.747459599224305</v>
      </c>
      <c r="F41" s="6" t="n">
        <v>0.7538461538461538</v>
      </c>
      <c r="G41" s="6" t="n">
        <v>0.7924242424242425</v>
      </c>
      <c r="H41" s="6" t="n">
        <v>0.5752380952380953</v>
      </c>
      <c r="I41" s="6" t="n">
        <v>0.8285714285714286</v>
      </c>
      <c r="J41" s="6" t="n">
        <v>0.75</v>
      </c>
      <c r="K41" s="6" t="n">
        <v>0.07272727272727272</v>
      </c>
    </row>
    <row r="42">
      <c r="A42" s="5" t="inlineStr">
        <is>
          <t>SecReq</t>
        </is>
      </c>
      <c r="B42" s="5" t="inlineStr">
        <is>
          <t>RoBERTa-BNE</t>
        </is>
      </c>
      <c r="C42" s="8" t="n">
        <v>4</v>
      </c>
      <c r="D42" s="6" t="n">
        <v>0.5520385932150639</v>
      </c>
      <c r="E42" s="6" t="n">
        <v>0.7458874048814372</v>
      </c>
      <c r="F42" s="6" t="n">
        <v>0.765625</v>
      </c>
      <c r="G42" s="6" t="n">
        <v>0.6406593406593407</v>
      </c>
      <c r="H42" s="6" t="n">
        <v>0.511904761904762</v>
      </c>
      <c r="I42" s="6" t="n">
        <v>0.8571428571428571</v>
      </c>
      <c r="J42" s="6" t="n">
        <v>0.7386363636363636</v>
      </c>
      <c r="K42" s="6" t="n">
        <v>0.06818181818181818</v>
      </c>
    </row>
    <row r="43">
      <c r="A43" s="5" t="inlineStr">
        <is>
          <t>SecReq</t>
        </is>
      </c>
      <c r="B43" s="5" t="inlineStr">
        <is>
          <t>RoBERTa-BNE</t>
        </is>
      </c>
      <c r="C43" s="8" t="n">
        <v>5</v>
      </c>
      <c r="D43" s="6" t="n">
        <v>0.7271148459383754</v>
      </c>
      <c r="E43" s="6" t="n">
        <v>0.8136694677871149</v>
      </c>
      <c r="F43" s="6" t="n">
        <v>0.8217054263565892</v>
      </c>
      <c r="G43" s="6" t="n">
        <v>0.8651785714285716</v>
      </c>
      <c r="H43" s="6" t="n">
        <v>0.6436507936507937</v>
      </c>
      <c r="I43" s="6" t="n">
        <v>0.8611111111111112</v>
      </c>
      <c r="J43" s="6" t="n">
        <v>0.8068181818181818</v>
      </c>
      <c r="K43" s="6" t="n">
        <v>0.05227272727272727</v>
      </c>
    </row>
    <row r="44">
      <c r="A44" s="5" t="inlineStr">
        <is>
          <t>DOSSPRE</t>
        </is>
      </c>
      <c r="B44" s="5" t="inlineStr">
        <is>
          <t>CNN</t>
        </is>
      </c>
      <c r="C44" s="8" t="n">
        <v>1</v>
      </c>
      <c r="D44" s="6" t="n">
        <v>0.4907567191777719</v>
      </c>
      <c r="E44" s="6" t="n">
        <v>0.532624847531469</v>
      </c>
      <c r="F44" s="6" t="n">
        <v>0.5370370370370371</v>
      </c>
      <c r="G44" s="6" t="n">
        <v>0.5251795823224394</v>
      </c>
      <c r="H44" s="6" t="n">
        <v>0.4919667053813395</v>
      </c>
      <c r="I44" s="6" t="n">
        <v>0.6463414634146342</v>
      </c>
      <c r="J44" s="6" t="n">
        <v>0.5912698412698413</v>
      </c>
      <c r="K44" s="6" t="n">
        <v>0.119047619047619</v>
      </c>
    </row>
    <row r="45">
      <c r="A45" s="5" t="inlineStr">
        <is>
          <t>DOSSPRE</t>
        </is>
      </c>
      <c r="B45" s="5" t="inlineStr">
        <is>
          <t>CNN</t>
        </is>
      </c>
      <c r="C45" s="8" t="n">
        <v>2</v>
      </c>
      <c r="D45" s="6" t="n">
        <v>0.6099018603277833</v>
      </c>
      <c r="E45" s="6" t="n">
        <v>0.6486438036135458</v>
      </c>
      <c r="F45" s="6" t="n">
        <v>0.6508474576271186</v>
      </c>
      <c r="G45" s="6" t="n">
        <v>0.6721409214092141</v>
      </c>
      <c r="H45" s="6" t="n">
        <v>0.5616751137102015</v>
      </c>
      <c r="I45" s="6" t="n">
        <v>0.691358024691358</v>
      </c>
      <c r="J45" s="6" t="n">
        <v>0.7233201581027668</v>
      </c>
      <c r="K45" s="6" t="n">
        <v>0.08142292490118577</v>
      </c>
    </row>
    <row r="46">
      <c r="A46" s="5" t="inlineStr">
        <is>
          <t>DOSSPRE</t>
        </is>
      </c>
      <c r="B46" s="5" t="inlineStr">
        <is>
          <t>CNN</t>
        </is>
      </c>
      <c r="C46" s="8" t="n">
        <v>3</v>
      </c>
      <c r="D46" s="6" t="n">
        <v>0.5303246753246753</v>
      </c>
      <c r="E46" s="6" t="n">
        <v>0.5832677000418935</v>
      </c>
      <c r="F46" s="6" t="n">
        <v>0.5938566552901023</v>
      </c>
      <c r="G46" s="6" t="n">
        <v>0.6184655231955796</v>
      </c>
      <c r="H46" s="6" t="n">
        <v>0.5056402116402117</v>
      </c>
      <c r="I46" s="6" t="n">
        <v>0.6296296296296297</v>
      </c>
      <c r="J46" s="6" t="n">
        <v>0.6904761904761905</v>
      </c>
      <c r="K46" s="6" t="n">
        <v>0.09444444444444444</v>
      </c>
    </row>
    <row r="47">
      <c r="A47" s="5" t="inlineStr">
        <is>
          <t>DOSSPRE</t>
        </is>
      </c>
      <c r="B47" s="5" t="inlineStr">
        <is>
          <t>CNN</t>
        </is>
      </c>
      <c r="C47" s="8" t="n">
        <v>4</v>
      </c>
      <c r="D47" s="6" t="n">
        <v>0.4778584026203074</v>
      </c>
      <c r="E47" s="6" t="n">
        <v>0.5327452271231072</v>
      </c>
      <c r="F47" s="6" t="n">
        <v>0.5316455696202531</v>
      </c>
      <c r="G47" s="6" t="n">
        <v>0.4626543209876544</v>
      </c>
      <c r="H47" s="6" t="n">
        <v>0.4978130511463845</v>
      </c>
      <c r="I47" s="6" t="n">
        <v>0.6049382716049383</v>
      </c>
      <c r="J47" s="6" t="n">
        <v>0.6482213438735178</v>
      </c>
      <c r="K47" s="6" t="n">
        <v>0.11699604743083</v>
      </c>
    </row>
    <row r="48">
      <c r="A48" s="5" t="inlineStr">
        <is>
          <t>DOSSPRE</t>
        </is>
      </c>
      <c r="B48" s="5" t="inlineStr">
        <is>
          <t>CNN</t>
        </is>
      </c>
      <c r="C48" s="8" t="n">
        <v>5</v>
      </c>
      <c r="D48" s="6" t="n">
        <v>0.4870551142996963</v>
      </c>
      <c r="E48" s="6" t="n">
        <v>0.5689033498731542</v>
      </c>
      <c r="F48" s="6" t="n">
        <v>0.5909090909090909</v>
      </c>
      <c r="G48" s="6" t="n">
        <v>0.5727275935074101</v>
      </c>
      <c r="H48" s="6" t="n">
        <v>0.4675113710201429</v>
      </c>
      <c r="I48" s="6" t="n">
        <v>0.8024691358024691</v>
      </c>
      <c r="J48" s="6" t="n">
        <v>0.5992063492063492</v>
      </c>
      <c r="K48" s="6" t="n">
        <v>0.1</v>
      </c>
    </row>
    <row r="49">
      <c r="A49" s="5" t="inlineStr">
        <is>
          <t>DOSSPRE</t>
        </is>
      </c>
      <c r="B49" s="5" t="inlineStr">
        <is>
          <t>BiLSTM</t>
        </is>
      </c>
      <c r="C49" s="8" t="n">
        <v>1</v>
      </c>
      <c r="D49" s="6" t="n">
        <v>0.4160414052451148</v>
      </c>
      <c r="E49" s="6" t="n">
        <v>0.4763336536186944</v>
      </c>
      <c r="F49" s="6" t="n">
        <v>0.485981308411215</v>
      </c>
      <c r="G49" s="6" t="n">
        <v>0.4769654906497012</v>
      </c>
      <c r="H49" s="6" t="n">
        <v>0.4231997677119628</v>
      </c>
      <c r="I49" s="6" t="n">
        <v>0.6219512195121951</v>
      </c>
      <c r="J49" s="6" t="n">
        <v>0.5992063492063492</v>
      </c>
      <c r="K49" s="6" t="n">
        <v>0.130952380952381</v>
      </c>
    </row>
    <row r="50">
      <c r="A50" s="5" t="inlineStr">
        <is>
          <t>DOSSPRE</t>
        </is>
      </c>
      <c r="B50" s="5" t="inlineStr">
        <is>
          <t>BiLSTM</t>
        </is>
      </c>
      <c r="C50" s="8" t="n">
        <v>2</v>
      </c>
      <c r="D50" s="6" t="n">
        <v>0.5560428755641522</v>
      </c>
      <c r="E50" s="6" t="n">
        <v>0.6277178615253428</v>
      </c>
      <c r="F50" s="6" t="n">
        <v>0.6319444444444444</v>
      </c>
      <c r="G50" s="6" t="n">
        <v>0.6419677790563867</v>
      </c>
      <c r="H50" s="6" t="n">
        <v>0.4986796621182586</v>
      </c>
      <c r="I50" s="6" t="n">
        <v>0.6790123456790124</v>
      </c>
      <c r="J50" s="6" t="n">
        <v>0.7233201581027668</v>
      </c>
      <c r="K50" s="6" t="n">
        <v>0.08379446640316206</v>
      </c>
    </row>
    <row r="51">
      <c r="A51" s="5" t="inlineStr">
        <is>
          <t>DOSSPRE</t>
        </is>
      </c>
      <c r="B51" s="5" t="inlineStr">
        <is>
          <t>BiLSTM</t>
        </is>
      </c>
      <c r="C51" s="8" t="n">
        <v>3</v>
      </c>
      <c r="D51" s="6" t="n">
        <v>0.4338595966245736</v>
      </c>
      <c r="E51" s="6" t="n">
        <v>0.5301643502921933</v>
      </c>
      <c r="F51" s="6" t="n">
        <v>0.5403508771929825</v>
      </c>
      <c r="G51" s="6" t="n">
        <v>0.5054692392927687</v>
      </c>
      <c r="H51" s="6" t="n">
        <v>0.3929823633156966</v>
      </c>
      <c r="I51" s="6" t="n">
        <v>0.6419753086419753</v>
      </c>
      <c r="J51" s="6" t="n">
        <v>0.6785714285714286</v>
      </c>
      <c r="K51" s="6" t="n">
        <v>0.103968253968254</v>
      </c>
    </row>
    <row r="52">
      <c r="A52" s="5" t="inlineStr">
        <is>
          <t>DOSSPRE</t>
        </is>
      </c>
      <c r="B52" s="5" t="inlineStr">
        <is>
          <t>BiLSTM</t>
        </is>
      </c>
      <c r="C52" s="8" t="n">
        <v>4</v>
      </c>
      <c r="D52" s="6" t="n">
        <v>0.4744485603183167</v>
      </c>
      <c r="E52" s="6" t="n">
        <v>0.5596396622741105</v>
      </c>
      <c r="F52" s="6" t="n">
        <v>0.5723270440251572</v>
      </c>
      <c r="G52" s="6" t="n">
        <v>0.532348828420257</v>
      </c>
      <c r="H52" s="6" t="n">
        <v>0.4687813051146384</v>
      </c>
      <c r="I52" s="6" t="n">
        <v>0.7160493827160493</v>
      </c>
      <c r="J52" s="6" t="n">
        <v>0.6600790513833992</v>
      </c>
      <c r="K52" s="6" t="n">
        <v>0.1075098814229249</v>
      </c>
    </row>
    <row r="53">
      <c r="A53" s="5" t="inlineStr">
        <is>
          <t>DOSSPRE</t>
        </is>
      </c>
      <c r="B53" s="5" t="inlineStr">
        <is>
          <t>BiLSTM</t>
        </is>
      </c>
      <c r="C53" s="8" t="n">
        <v>5</v>
      </c>
      <c r="D53" s="6" t="n">
        <v>0.4716592985558503</v>
      </c>
      <c r="E53" s="6" t="n">
        <v>0.5583014686462962</v>
      </c>
      <c r="F53" s="6" t="n">
        <v>0.5637065637065637</v>
      </c>
      <c r="G53" s="6" t="n">
        <v>0.6263825757575757</v>
      </c>
      <c r="H53" s="6" t="n">
        <v>0.3826023391812866</v>
      </c>
      <c r="I53" s="6" t="n">
        <v>0.5555555555555556</v>
      </c>
      <c r="J53" s="6" t="n">
        <v>0.7142857142857143</v>
      </c>
      <c r="K53" s="6" t="n">
        <v>0.08968253968253968</v>
      </c>
    </row>
    <row r="54">
      <c r="A54" s="5" t="inlineStr">
        <is>
          <t>DOSSPRE</t>
        </is>
      </c>
      <c r="B54" s="5" t="inlineStr">
        <is>
          <t>BETO</t>
        </is>
      </c>
      <c r="C54" s="8" t="n">
        <v>1</v>
      </c>
      <c r="D54" s="6" t="n">
        <v>0.627291118467589</v>
      </c>
      <c r="E54" s="6" t="n">
        <v>0.6931486181960564</v>
      </c>
      <c r="F54" s="6" t="n">
        <v>0.6949152542372882</v>
      </c>
      <c r="G54" s="6" t="n">
        <v>0.581170634920635</v>
      </c>
      <c r="H54" s="6" t="n">
        <v>0.7029907084785134</v>
      </c>
      <c r="I54" s="6" t="n">
        <v>0.8780487804878049</v>
      </c>
      <c r="J54" s="6" t="n">
        <v>0.75</v>
      </c>
      <c r="K54" s="6" t="n">
        <v>0.08571428571428572</v>
      </c>
    </row>
    <row r="55">
      <c r="A55" s="5" t="inlineStr">
        <is>
          <t>DOSSPRE</t>
        </is>
      </c>
      <c r="B55" s="5" t="inlineStr">
        <is>
          <t>BETO</t>
        </is>
      </c>
      <c r="C55" s="8" t="n">
        <v>2</v>
      </c>
      <c r="D55" s="6" t="n">
        <v>0.683303732316223</v>
      </c>
      <c r="E55" s="6" t="n">
        <v>0.7402969869577073</v>
      </c>
      <c r="F55" s="6" t="n">
        <v>0.7409638554216867</v>
      </c>
      <c r="G55" s="6" t="n">
        <v>0.6607820136852396</v>
      </c>
      <c r="H55" s="6" t="n">
        <v>0.7208836907082522</v>
      </c>
      <c r="I55" s="6" t="n">
        <v>0.8395061728395061</v>
      </c>
      <c r="J55" s="6" t="n">
        <v>0.8023715415019763</v>
      </c>
      <c r="K55" s="6" t="n">
        <v>0.06798418972332015</v>
      </c>
    </row>
    <row r="56">
      <c r="A56" s="5" t="inlineStr">
        <is>
          <t>DOSSPRE</t>
        </is>
      </c>
      <c r="B56" s="5" t="inlineStr">
        <is>
          <t>BETO</t>
        </is>
      </c>
      <c r="C56" s="8" t="n">
        <v>3</v>
      </c>
      <c r="D56" s="6" t="n">
        <v>0.6925935828877006</v>
      </c>
      <c r="E56" s="6" t="n">
        <v>0.690670174228049</v>
      </c>
      <c r="F56" s="6" t="n">
        <v>0.6912751677852349</v>
      </c>
      <c r="G56" s="6" t="n">
        <v>0.7534658778205834</v>
      </c>
      <c r="H56" s="6" t="n">
        <v>0.6446225749559082</v>
      </c>
      <c r="I56" s="6" t="n">
        <v>0.7160493827160493</v>
      </c>
      <c r="J56" s="6" t="n">
        <v>0.7738095238095238</v>
      </c>
      <c r="K56" s="6" t="n">
        <v>0.07301587301587302</v>
      </c>
    </row>
    <row r="57">
      <c r="A57" s="5" t="inlineStr">
        <is>
          <t>DOSSPRE</t>
        </is>
      </c>
      <c r="B57" s="5" t="inlineStr">
        <is>
          <t>BETO</t>
        </is>
      </c>
      <c r="C57" s="8" t="n">
        <v>4</v>
      </c>
      <c r="D57" s="6" t="n">
        <v>0.6543388637506284</v>
      </c>
      <c r="E57" s="6" t="n">
        <v>0.6991225936197473</v>
      </c>
      <c r="F57" s="6" t="n">
        <v>0.7027027027027027</v>
      </c>
      <c r="G57" s="6" t="n">
        <v>0.7879047619047619</v>
      </c>
      <c r="H57" s="6" t="n">
        <v>0.606747795414462</v>
      </c>
      <c r="I57" s="6" t="n">
        <v>0.691358024691358</v>
      </c>
      <c r="J57" s="6" t="n">
        <v>0.7984189723320159</v>
      </c>
      <c r="K57" s="6" t="n">
        <v>0.06956521739130435</v>
      </c>
    </row>
    <row r="58">
      <c r="A58" s="5" t="inlineStr">
        <is>
          <t>DOSSPRE</t>
        </is>
      </c>
      <c r="B58" s="5" t="inlineStr">
        <is>
          <t>BETO</t>
        </is>
      </c>
      <c r="C58" s="8" t="n">
        <v>5</v>
      </c>
      <c r="D58" s="6" t="n">
        <v>0.678353377822692</v>
      </c>
      <c r="E58" s="6" t="n">
        <v>0.7508655821277023</v>
      </c>
      <c r="F58" s="6" t="n">
        <v>0.7572815533980582</v>
      </c>
      <c r="G58" s="6" t="n">
        <v>0.7155873956960914</v>
      </c>
      <c r="H58" s="6" t="n">
        <v>0.6613222871994802</v>
      </c>
      <c r="I58" s="6" t="n">
        <v>0.8395061728395061</v>
      </c>
      <c r="J58" s="6" t="n">
        <v>0.8055555555555556</v>
      </c>
      <c r="K58" s="6" t="n">
        <v>0.05952380952380952</v>
      </c>
    </row>
    <row r="59">
      <c r="A59" s="5" t="inlineStr">
        <is>
          <t>DOSSPRE</t>
        </is>
      </c>
      <c r="B59" s="5" t="inlineStr">
        <is>
          <t>RoBERTa-BNE</t>
        </is>
      </c>
      <c r="C59" s="8" t="n">
        <v>1</v>
      </c>
      <c r="D59" s="6" t="n">
        <v>0.6449227243917898</v>
      </c>
      <c r="E59" s="6" t="n">
        <v>0.7039274598523845</v>
      </c>
      <c r="F59" s="6" t="n">
        <v>0.7094594594594594</v>
      </c>
      <c r="G59" s="6" t="n">
        <v>0.7739120528594212</v>
      </c>
      <c r="H59" s="6" t="n">
        <v>0.6034843205574913</v>
      </c>
      <c r="I59" s="6" t="n">
        <v>0.7317073170731707</v>
      </c>
      <c r="J59" s="6" t="n">
        <v>0.7857142857142857</v>
      </c>
      <c r="K59" s="6" t="n">
        <v>0.06825396825396825</v>
      </c>
    </row>
    <row r="60">
      <c r="A60" s="5" t="inlineStr">
        <is>
          <t>DOSSPRE</t>
        </is>
      </c>
      <c r="B60" s="5" t="inlineStr">
        <is>
          <t>RoBERTa-BNE</t>
        </is>
      </c>
      <c r="C60" s="8" t="n">
        <v>2</v>
      </c>
      <c r="D60" s="6" t="n">
        <v>0.6778195544152992</v>
      </c>
      <c r="E60" s="6" t="n">
        <v>0.7321898108445809</v>
      </c>
      <c r="F60" s="6" t="n">
        <v>0.7308970099667774</v>
      </c>
      <c r="G60" s="6" t="n">
        <v>0.6906418219461699</v>
      </c>
      <c r="H60" s="6" t="n">
        <v>0.6673762183235866</v>
      </c>
      <c r="I60" s="6" t="n">
        <v>0.7407407407407407</v>
      </c>
      <c r="J60" s="6" t="n">
        <v>0.8181818181818182</v>
      </c>
      <c r="K60" s="6" t="n">
        <v>0.06403162055335969</v>
      </c>
    </row>
    <row r="61">
      <c r="A61" s="5" t="inlineStr">
        <is>
          <t>DOSSPRE</t>
        </is>
      </c>
      <c r="B61" s="5" t="inlineStr">
        <is>
          <t>RoBERTa-BNE</t>
        </is>
      </c>
      <c r="C61" s="8" t="n">
        <v>3</v>
      </c>
      <c r="D61" s="6" t="n">
        <v>0.6726151273475688</v>
      </c>
      <c r="E61" s="6" t="n">
        <v>0.6937966090442087</v>
      </c>
      <c r="F61" s="6" t="n">
        <v>0.6964856230031949</v>
      </c>
      <c r="G61" s="6" t="n">
        <v>0.6706793206793207</v>
      </c>
      <c r="H61" s="6" t="n">
        <v>0.7091975308641976</v>
      </c>
      <c r="I61" s="6" t="n">
        <v>0.7654320987654321</v>
      </c>
      <c r="J61" s="6" t="n">
        <v>0.7658730158730159</v>
      </c>
      <c r="K61" s="6" t="n">
        <v>0.07539682539682539</v>
      </c>
    </row>
    <row r="62">
      <c r="A62" s="5" t="inlineStr">
        <is>
          <t>DOSSPRE</t>
        </is>
      </c>
      <c r="B62" s="5" t="inlineStr">
        <is>
          <t>RoBERTa-BNE</t>
        </is>
      </c>
      <c r="C62" s="8" t="n">
        <v>4</v>
      </c>
      <c r="D62" s="6" t="n">
        <v>0.6621569305333752</v>
      </c>
      <c r="E62" s="6" t="n">
        <v>0.697521853798595</v>
      </c>
      <c r="F62" s="6" t="n">
        <v>0.7003367003367004</v>
      </c>
      <c r="G62" s="6" t="n">
        <v>0.7243814080656186</v>
      </c>
      <c r="H62" s="6" t="n">
        <v>0.6214797178130512</v>
      </c>
      <c r="I62" s="6" t="n">
        <v>0.7160493827160493</v>
      </c>
      <c r="J62" s="6" t="n">
        <v>0.7905138339920948</v>
      </c>
      <c r="K62" s="6" t="n">
        <v>0.07035573122529644</v>
      </c>
    </row>
    <row r="63">
      <c r="A63" s="5" t="inlineStr">
        <is>
          <t>DOSSPRE</t>
        </is>
      </c>
      <c r="B63" s="5" t="inlineStr">
        <is>
          <t>RoBERTa-BNE</t>
        </is>
      </c>
      <c r="C63" s="8" t="n">
        <v>5</v>
      </c>
      <c r="D63" s="6" t="n">
        <v>0.6580476730540138</v>
      </c>
      <c r="E63" s="6" t="n">
        <v>0.7234907802945513</v>
      </c>
      <c r="F63" s="6" t="n">
        <v>0.7272727272727273</v>
      </c>
      <c r="G63" s="6" t="n">
        <v>0.7405590062111801</v>
      </c>
      <c r="H63" s="6" t="n">
        <v>0.64770955165692</v>
      </c>
      <c r="I63" s="6" t="n">
        <v>0.7407407407407407</v>
      </c>
      <c r="J63" s="6" t="n">
        <v>0.8253968253968254</v>
      </c>
      <c r="K63" s="6" t="n">
        <v>0.06190476190476191</v>
      </c>
    </row>
  </sheetData>
  <autoFilter ref="A3:K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8" customWidth="1" min="3" max="3"/>
    <col width="36" customWidth="1" min="4" max="4"/>
    <col width="10" customWidth="1" min="5" max="5"/>
    <col width="10" customWidth="1" min="6" max="6"/>
    <col width="10" customWidth="1" min="7" max="7"/>
    <col width="8" customWidth="1" min="8" max="8"/>
    <col width="14" customWidth="1" min="9" max="9"/>
    <col width="13" customWidth="1" min="10" max="10"/>
    <col width="13" customWidth="1" min="11" max="11"/>
  </cols>
  <sheetData>
    <row r="1">
      <c r="A1" s="1" t="inlineStr">
        <is>
          <t>Scott-Knott ESD por dataset (macro-F1 de los 5 folds externos)</t>
        </is>
      </c>
    </row>
    <row r="2" ht="32" customHeight="1">
      <c r="A2" s="2" t="inlineStr">
        <is>
          <t>Rango 1 = grupo superior. Los modelos con el mismo rango no difieren de forma significativa (Kruskal-Wallis, α = 0,05) o su diferencia es despreciable (δ de Cliff &lt; 0,147). δ, magnitud y p comparan el grupo con el siguiente.</t>
        </is>
      </c>
    </row>
    <row r="4" ht="32" customHeight="1">
      <c r="A4" s="4" t="inlineStr">
        <is>
          <t>Dataset</t>
        </is>
      </c>
      <c r="B4" s="4" t="inlineStr">
        <is>
          <t>Modelo</t>
        </is>
      </c>
      <c r="C4" s="4" t="inlineStr">
        <is>
          <t>Rango</t>
        </is>
      </c>
      <c r="D4" s="4" t="inlineStr">
        <is>
          <t>Grupo</t>
        </is>
      </c>
      <c r="E4" s="4" t="inlineStr">
        <is>
          <t>Mediana</t>
        </is>
      </c>
      <c r="F4" s="4" t="inlineStr">
        <is>
          <t>Media</t>
        </is>
      </c>
      <c r="G4" s="4" t="inlineStr">
        <is>
          <t>Desv.</t>
        </is>
      </c>
      <c r="H4" s="4" t="inlineStr">
        <is>
          <t>Folds</t>
        </is>
      </c>
      <c r="I4" s="4" t="inlineStr">
        <is>
          <t>δ de Cliff vs. siguiente</t>
        </is>
      </c>
      <c r="J4" s="4" t="inlineStr">
        <is>
          <t>Magnitud</t>
        </is>
      </c>
      <c r="K4" s="4" t="inlineStr">
        <is>
          <t>p vs. siguiente</t>
        </is>
      </c>
    </row>
    <row r="5">
      <c r="A5" s="5" t="inlineStr">
        <is>
          <t>PROMISE_exp</t>
        </is>
      </c>
      <c r="B5" s="14" t="inlineStr">
        <is>
          <t>BETO</t>
        </is>
      </c>
      <c r="C5" s="15" t="n">
        <v>1</v>
      </c>
      <c r="D5" s="5" t="inlineStr">
        <is>
          <t>BETO = RoBERTa-BNE</t>
        </is>
      </c>
      <c r="E5" s="6" t="n">
        <v>0.6514705882352941</v>
      </c>
      <c r="F5" s="6" t="n">
        <v>0.6175558189087601</v>
      </c>
      <c r="G5" s="6" t="n">
        <v>0.06977782316559673</v>
      </c>
      <c r="H5" s="8" t="n">
        <v>5</v>
      </c>
      <c r="I5" s="6" t="n">
        <v>0.96</v>
      </c>
      <c r="J5" s="5" t="inlineStr">
        <is>
          <t>grande</t>
        </is>
      </c>
      <c r="K5" s="16" t="n">
        <v>0.0002851180836316128</v>
      </c>
    </row>
    <row r="6">
      <c r="A6" s="5" t="inlineStr">
        <is>
          <t>PROMISE_exp</t>
        </is>
      </c>
      <c r="B6" s="14" t="inlineStr">
        <is>
          <t>RoBERTa-BNE</t>
        </is>
      </c>
      <c r="C6" s="15" t="n">
        <v>1</v>
      </c>
      <c r="D6" s="5" t="inlineStr">
        <is>
          <t>BETO = RoBERTa-BNE</t>
        </is>
      </c>
      <c r="E6" s="6" t="n">
        <v>0.621505376344086</v>
      </c>
      <c r="F6" s="6" t="n">
        <v>0.6042642787320206</v>
      </c>
      <c r="G6" s="6" t="n">
        <v>0.1164752838483119</v>
      </c>
      <c r="H6" s="8" t="n">
        <v>5</v>
      </c>
      <c r="I6" s="6" t="n">
        <v>0.96</v>
      </c>
      <c r="J6" s="5" t="inlineStr">
        <is>
          <t>grande</t>
        </is>
      </c>
      <c r="K6" s="16" t="n">
        <v>0.0002851180836316128</v>
      </c>
    </row>
    <row r="7">
      <c r="A7" s="5" t="inlineStr">
        <is>
          <t>PROMISE_exp</t>
        </is>
      </c>
      <c r="B7" s="5" t="inlineStr">
        <is>
          <t>CNN</t>
        </is>
      </c>
      <c r="C7" s="8" t="n">
        <v>2</v>
      </c>
      <c r="D7" s="5" t="inlineStr">
        <is>
          <t>CNN = BiLSTM</t>
        </is>
      </c>
      <c r="E7" s="6" t="n">
        <v>0.3293160173160173</v>
      </c>
      <c r="F7" s="6" t="n">
        <v>0.3164520989330778</v>
      </c>
      <c r="G7" s="6" t="n">
        <v>0.09156068177429667</v>
      </c>
      <c r="H7" s="8" t="n">
        <v>5</v>
      </c>
      <c r="I7" s="6" t="n"/>
      <c r="J7" s="5" t="inlineStr"/>
      <c r="K7" s="16" t="n"/>
    </row>
    <row r="8">
      <c r="A8" s="5" t="inlineStr">
        <is>
          <t>PROMISE_exp</t>
        </is>
      </c>
      <c r="B8" s="5" t="inlineStr">
        <is>
          <t>BiLSTM</t>
        </is>
      </c>
      <c r="C8" s="8" t="n">
        <v>2</v>
      </c>
      <c r="D8" s="5" t="inlineStr">
        <is>
          <t>CNN = BiLSTM</t>
        </is>
      </c>
      <c r="E8" s="6" t="n">
        <v>0.3166666666666667</v>
      </c>
      <c r="F8" s="6" t="n">
        <v>0.3287348099055416</v>
      </c>
      <c r="G8" s="6" t="n">
        <v>0.1122564197257139</v>
      </c>
      <c r="H8" s="8" t="n">
        <v>5</v>
      </c>
      <c r="I8" s="6" t="n"/>
      <c r="J8" s="5" t="inlineStr"/>
      <c r="K8" s="16" t="n"/>
    </row>
    <row r="9">
      <c r="A9" s="5" t="inlineStr">
        <is>
          <t>SecReq</t>
        </is>
      </c>
      <c r="B9" s="14" t="inlineStr">
        <is>
          <t>RoBERTa-BNE</t>
        </is>
      </c>
      <c r="C9" s="15" t="n">
        <v>1</v>
      </c>
      <c r="D9" s="5" t="inlineStr">
        <is>
          <t>RoBERTa-BNE = CNN = BETO</t>
        </is>
      </c>
      <c r="E9" s="6" t="n">
        <v>0.6444343891402715</v>
      </c>
      <c r="F9" s="6" t="n">
        <v>0.6657498466792584</v>
      </c>
      <c r="G9" s="6" t="n">
        <v>0.09840179212102801</v>
      </c>
      <c r="H9" s="8" t="n">
        <v>5</v>
      </c>
      <c r="I9" s="6" t="n">
        <v>1</v>
      </c>
      <c r="J9" s="5" t="inlineStr">
        <is>
          <t>grande</t>
        </is>
      </c>
      <c r="K9" s="16" t="n">
        <v>0.001063114917158608</v>
      </c>
    </row>
    <row r="10">
      <c r="A10" s="5" t="inlineStr">
        <is>
          <t>SecReq</t>
        </is>
      </c>
      <c r="B10" s="14" t="inlineStr">
        <is>
          <t>CNN</t>
        </is>
      </c>
      <c r="C10" s="15" t="n">
        <v>1</v>
      </c>
      <c r="D10" s="5" t="inlineStr">
        <is>
          <t>RoBERTa-BNE = CNN = BETO</t>
        </is>
      </c>
      <c r="E10" s="6" t="n">
        <v>0.5979840044125758</v>
      </c>
      <c r="F10" s="6" t="n">
        <v>0.5921656923771457</v>
      </c>
      <c r="G10" s="6" t="n">
        <v>0.03509078682476076</v>
      </c>
      <c r="H10" s="8" t="n">
        <v>5</v>
      </c>
      <c r="I10" s="6" t="n">
        <v>1</v>
      </c>
      <c r="J10" s="5" t="inlineStr">
        <is>
          <t>grande</t>
        </is>
      </c>
      <c r="K10" s="16" t="n">
        <v>0.001063114917158608</v>
      </c>
    </row>
    <row r="11">
      <c r="A11" s="5" t="inlineStr">
        <is>
          <t>SecReq</t>
        </is>
      </c>
      <c r="B11" s="14" t="inlineStr">
        <is>
          <t>BETO</t>
        </is>
      </c>
      <c r="C11" s="15" t="n">
        <v>1</v>
      </c>
      <c r="D11" s="5" t="inlineStr">
        <is>
          <t>RoBERTa-BNE = CNN = BETO</t>
        </is>
      </c>
      <c r="E11" s="6" t="n">
        <v>0.5965794935657949</v>
      </c>
      <c r="F11" s="6" t="n">
        <v>0.620084347788152</v>
      </c>
      <c r="G11" s="6" t="n">
        <v>0.06780156541778926</v>
      </c>
      <c r="H11" s="8" t="n">
        <v>5</v>
      </c>
      <c r="I11" s="6" t="n">
        <v>1</v>
      </c>
      <c r="J11" s="5" t="inlineStr">
        <is>
          <t>grande</t>
        </is>
      </c>
      <c r="K11" s="16" t="n">
        <v>0.001063114917158608</v>
      </c>
    </row>
    <row r="12">
      <c r="A12" s="5" t="inlineStr">
        <is>
          <t>SecReq</t>
        </is>
      </c>
      <c r="B12" s="5" t="inlineStr">
        <is>
          <t>BiLSTM</t>
        </is>
      </c>
      <c r="C12" s="8" t="n">
        <v>2</v>
      </c>
      <c r="D12" s="5" t="inlineStr">
        <is>
          <t>BiLSTM</t>
        </is>
      </c>
      <c r="E12" s="6" t="n">
        <v>0.4321981424148607</v>
      </c>
      <c r="F12" s="6" t="n">
        <v>0.4275752863086899</v>
      </c>
      <c r="G12" s="6" t="n">
        <v>0.06232211716395551</v>
      </c>
      <c r="H12" s="8" t="n">
        <v>5</v>
      </c>
      <c r="I12" s="6" t="n"/>
      <c r="J12" s="5" t="inlineStr"/>
      <c r="K12" s="16" t="n"/>
    </row>
    <row r="13">
      <c r="A13" s="5" t="inlineStr">
        <is>
          <t>DOSSPRE</t>
        </is>
      </c>
      <c r="B13" s="14" t="inlineStr">
        <is>
          <t>BETO</t>
        </is>
      </c>
      <c r="C13" s="15" t="n">
        <v>1</v>
      </c>
      <c r="D13" s="5" t="inlineStr">
        <is>
          <t>BETO = RoBERTa-BNE</t>
        </is>
      </c>
      <c r="E13" s="6" t="n">
        <v>0.678353377822692</v>
      </c>
      <c r="F13" s="6" t="n">
        <v>0.6671761350489666</v>
      </c>
      <c r="G13" s="6" t="n">
        <v>0.02639453961691829</v>
      </c>
      <c r="H13" s="8" t="n">
        <v>5</v>
      </c>
      <c r="I13" s="6" t="n">
        <v>1</v>
      </c>
      <c r="J13" s="5" t="inlineStr">
        <is>
          <t>grande</t>
        </is>
      </c>
      <c r="K13" s="16" t="n">
        <v>0.0001570522842307523</v>
      </c>
    </row>
    <row r="14">
      <c r="A14" s="5" t="inlineStr">
        <is>
          <t>DOSSPRE</t>
        </is>
      </c>
      <c r="B14" s="14" t="inlineStr">
        <is>
          <t>RoBERTa-BNE</t>
        </is>
      </c>
      <c r="C14" s="15" t="n">
        <v>1</v>
      </c>
      <c r="D14" s="5" t="inlineStr">
        <is>
          <t>BETO = RoBERTa-BNE</t>
        </is>
      </c>
      <c r="E14" s="6" t="n">
        <v>0.6621569305333752</v>
      </c>
      <c r="F14" s="6" t="n">
        <v>0.6631124019484094</v>
      </c>
      <c r="G14" s="6" t="n">
        <v>0.01288439848914799</v>
      </c>
      <c r="H14" s="8" t="n">
        <v>5</v>
      </c>
      <c r="I14" s="6" t="n">
        <v>1</v>
      </c>
      <c r="J14" s="5" t="inlineStr">
        <is>
          <t>grande</t>
        </is>
      </c>
      <c r="K14" s="16" t="n">
        <v>0.0001570522842307523</v>
      </c>
    </row>
    <row r="15">
      <c r="A15" s="5" t="inlineStr">
        <is>
          <t>DOSSPRE</t>
        </is>
      </c>
      <c r="B15" s="5" t="inlineStr">
        <is>
          <t>CNN</t>
        </is>
      </c>
      <c r="C15" s="8" t="n">
        <v>2</v>
      </c>
      <c r="D15" s="5" t="inlineStr">
        <is>
          <t>CNN = BiLSTM</t>
        </is>
      </c>
      <c r="E15" s="6" t="n">
        <v>0.4907567191777719</v>
      </c>
      <c r="F15" s="6" t="n">
        <v>0.5191793543500468</v>
      </c>
      <c r="G15" s="6" t="n">
        <v>0.05454820187528677</v>
      </c>
      <c r="H15" s="8" t="n">
        <v>5</v>
      </c>
      <c r="I15" s="6" t="n"/>
      <c r="J15" s="5" t="inlineStr"/>
      <c r="K15" s="16" t="n"/>
    </row>
    <row r="16">
      <c r="A16" s="5" t="inlineStr">
        <is>
          <t>DOSSPRE</t>
        </is>
      </c>
      <c r="B16" s="5" t="inlineStr">
        <is>
          <t>BiLSTM</t>
        </is>
      </c>
      <c r="C16" s="8" t="n">
        <v>2</v>
      </c>
      <c r="D16" s="5" t="inlineStr">
        <is>
          <t>CNN = BiLSTM</t>
        </is>
      </c>
      <c r="E16" s="6" t="n">
        <v>0.4716592985558503</v>
      </c>
      <c r="F16" s="6" t="n">
        <v>0.4704103472616015</v>
      </c>
      <c r="G16" s="6" t="n">
        <v>0.05395075573065744</v>
      </c>
      <c r="H16" s="8" t="n">
        <v>5</v>
      </c>
      <c r="I16" s="6" t="n"/>
      <c r="J16" s="5" t="inlineStr"/>
      <c r="K16" s="16" t="n"/>
    </row>
  </sheetData>
  <mergeCells count="1">
    <mergeCell ref="A2:K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3"/>
  <sheetViews>
    <sheetView workbookViewId="0">
      <selection activeCell="A1" sqref="A1"/>
    </sheetView>
  </sheetViews>
  <sheetFormatPr baseColWidth="8" defaultRowHeight="15"/>
  <cols>
    <col width="14" customWidth="1" min="1" max="1"/>
    <col width="16" customWidth="1" min="2" max="2"/>
    <col width="14" customWidth="1" min="3" max="3"/>
    <col width="1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Diferencias entre modelos por clase (predicciones externas agrupadas)</t>
        </is>
      </c>
    </row>
    <row r="2" ht="45" customHeight="1">
      <c r="A2" s="2" t="inlineStr">
        <is>
          <t>Cochran Q: ¿los modelos del dataset difieren en sus aciertos en esa clase? Solo si p &lt; 0,05 se interpretan las comparaciones por pares (McNemar exacto, p ajustado por Holm sobre los pares de esa clase y dataset). En verde, las diferencias significativas.</t>
        </is>
      </c>
    </row>
    <row r="4">
      <c r="A4" s="9" t="inlineStr">
        <is>
          <t>Prueba ómnibus</t>
        </is>
      </c>
    </row>
    <row r="5" ht="32" customHeight="1">
      <c r="A5" s="4" t="inlineStr">
        <is>
          <t>Dataset</t>
        </is>
      </c>
      <c r="B5" s="4" t="inlineStr">
        <is>
          <t>Clase</t>
        </is>
      </c>
      <c r="C5" s="4" t="inlineStr">
        <is>
          <t>En el promedio</t>
        </is>
      </c>
      <c r="D5" s="4" t="inlineStr">
        <is>
          <t>Soporte</t>
        </is>
      </c>
      <c r="E5" s="4" t="inlineStr">
        <is>
          <t>Q de Cochran</t>
        </is>
      </c>
      <c r="F5" s="4" t="inlineStr">
        <is>
          <t>p</t>
        </is>
      </c>
      <c r="G5" s="4" t="inlineStr">
        <is>
          <t>Significativa</t>
        </is>
      </c>
      <c r="H5" s="4" t="inlineStr">
        <is>
          <t>Exactitud CNN</t>
        </is>
      </c>
      <c r="I5" s="4" t="inlineStr">
        <is>
          <t>Exactitud BiLSTM</t>
        </is>
      </c>
      <c r="J5" s="4" t="inlineStr">
        <is>
          <t>Exactitud BETO</t>
        </is>
      </c>
      <c r="K5" s="4" t="inlineStr">
        <is>
          <t>Exactitud RoBERTa-BNE</t>
        </is>
      </c>
    </row>
    <row r="6">
      <c r="A6" s="5" t="inlineStr">
        <is>
          <t>PROMISE_exp</t>
        </is>
      </c>
      <c r="B6" s="5" t="inlineStr">
        <is>
          <t>Security</t>
        </is>
      </c>
      <c r="C6" s="5" t="inlineStr">
        <is>
          <t>Sí</t>
        </is>
      </c>
      <c r="D6" s="8" t="n">
        <v>79</v>
      </c>
      <c r="E6" s="17" t="n">
        <v>55.89473684210526</v>
      </c>
      <c r="F6" s="18" t="n">
        <v>4.423937346903125e-12</v>
      </c>
      <c r="G6" s="19" t="inlineStr">
        <is>
          <t>Sí</t>
        </is>
      </c>
      <c r="H6" s="6" t="n">
        <v>0.8282608695652174</v>
      </c>
      <c r="I6" s="6" t="n">
        <v>0.8565217391304348</v>
      </c>
      <c r="J6" s="6" t="n">
        <v>0.9282608695652174</v>
      </c>
      <c r="K6" s="6" t="n">
        <v>0.9347826086956522</v>
      </c>
    </row>
    <row r="7">
      <c r="A7" s="5" t="inlineStr">
        <is>
          <t>PROMISE_exp</t>
        </is>
      </c>
      <c r="B7" s="5" t="inlineStr">
        <is>
          <t>Confidentiality</t>
        </is>
      </c>
      <c r="C7" s="5" t="inlineStr">
        <is>
          <t>Sí</t>
        </is>
      </c>
      <c r="D7" s="8" t="n">
        <v>37</v>
      </c>
      <c r="E7" s="17" t="n">
        <v>18.32467532467533</v>
      </c>
      <c r="F7" s="18" t="n">
        <v>0.0003769763106976865</v>
      </c>
      <c r="G7" s="19" t="inlineStr">
        <is>
          <t>Sí</t>
        </is>
      </c>
      <c r="H7" s="6" t="n">
        <v>0.8891304347826087</v>
      </c>
      <c r="I7" s="6" t="n">
        <v>0.9152173913043479</v>
      </c>
      <c r="J7" s="6" t="n">
        <v>0.9456521739130435</v>
      </c>
      <c r="K7" s="6" t="n">
        <v>0.9260869565217391</v>
      </c>
    </row>
    <row r="8">
      <c r="A8" s="5" t="inlineStr">
        <is>
          <t>PROMISE_exp</t>
        </is>
      </c>
      <c r="B8" s="5" t="inlineStr">
        <is>
          <t>Integrity</t>
        </is>
      </c>
      <c r="C8" s="5" t="inlineStr">
        <is>
          <t>Sí</t>
        </is>
      </c>
      <c r="D8" s="8" t="n">
        <v>14</v>
      </c>
      <c r="E8" s="17" t="n">
        <v>10.64150943396226</v>
      </c>
      <c r="F8" s="18" t="n">
        <v>0.0138310514739163</v>
      </c>
      <c r="G8" s="19" t="inlineStr">
        <is>
          <t>Sí</t>
        </is>
      </c>
      <c r="H8" s="6" t="n">
        <v>0.9673913043478261</v>
      </c>
      <c r="I8" s="6" t="n">
        <v>0.9434782608695652</v>
      </c>
      <c r="J8" s="6" t="n">
        <v>0.9695652173913043</v>
      </c>
      <c r="K8" s="6" t="n">
        <v>0.9543478260869566</v>
      </c>
    </row>
    <row r="9">
      <c r="A9" s="5" t="inlineStr">
        <is>
          <t>PROMISE_exp</t>
        </is>
      </c>
      <c r="B9" s="5" t="inlineStr">
        <is>
          <t>Authenticity</t>
        </is>
      </c>
      <c r="C9" s="5" t="inlineStr">
        <is>
          <t>Sí</t>
        </is>
      </c>
      <c r="D9" s="8" t="n">
        <v>18</v>
      </c>
      <c r="E9" s="20" t="n">
        <v>6.571428571428571</v>
      </c>
      <c r="F9" s="16" t="n">
        <v>0.08688770382064394</v>
      </c>
      <c r="G9" s="5" t="inlineStr">
        <is>
          <t>No</t>
        </is>
      </c>
      <c r="H9" s="6" t="n">
        <v>0.9652173913043478</v>
      </c>
      <c r="I9" s="6" t="n">
        <v>0.9608695652173913</v>
      </c>
      <c r="J9" s="6" t="n">
        <v>0.9804347826086957</v>
      </c>
      <c r="K9" s="6" t="n">
        <v>0.9717391304347827</v>
      </c>
    </row>
    <row r="10">
      <c r="A10" s="5" t="inlineStr">
        <is>
          <t>PROMISE_exp</t>
        </is>
      </c>
      <c r="B10" s="5" t="inlineStr">
        <is>
          <t>Resistance</t>
        </is>
      </c>
      <c r="C10" s="5" t="inlineStr">
        <is>
          <t>Sí</t>
        </is>
      </c>
      <c r="D10" s="8" t="n">
        <v>10</v>
      </c>
      <c r="E10" s="17" t="n">
        <v>11.58461538461538</v>
      </c>
      <c r="F10" s="18" t="n">
        <v>0.008950399213826928</v>
      </c>
      <c r="G10" s="19" t="inlineStr">
        <is>
          <t>Sí</t>
        </is>
      </c>
      <c r="H10" s="6" t="n">
        <v>0.9717391304347827</v>
      </c>
      <c r="I10" s="6" t="n">
        <v>0.9673913043478261</v>
      </c>
      <c r="J10" s="6" t="n">
        <v>0.9826086956521739</v>
      </c>
      <c r="K10" s="6" t="n">
        <v>0.9891304347826086</v>
      </c>
    </row>
    <row r="11">
      <c r="A11" s="5" t="inlineStr">
        <is>
          <t>SecReq</t>
        </is>
      </c>
      <c r="B11" s="5" t="inlineStr">
        <is>
          <t>Security</t>
        </is>
      </c>
      <c r="C11" s="5" t="inlineStr">
        <is>
          <t>Sí</t>
        </is>
      </c>
      <c r="D11" s="8" t="n">
        <v>177</v>
      </c>
      <c r="E11" s="17" t="n">
        <v>40.5796178343949</v>
      </c>
      <c r="F11" s="18" t="n">
        <v>8.029233450714141e-09</v>
      </c>
      <c r="G11" s="19" t="inlineStr">
        <is>
          <t>Sí</t>
        </is>
      </c>
      <c r="H11" s="6" t="n">
        <v>0.8</v>
      </c>
      <c r="I11" s="6" t="n">
        <v>0.8181818181818182</v>
      </c>
      <c r="J11" s="6" t="n">
        <v>0.9</v>
      </c>
      <c r="K11" s="6" t="n">
        <v>0.8977272727272727</v>
      </c>
    </row>
    <row r="12">
      <c r="A12" s="5" t="inlineStr">
        <is>
          <t>SecReq</t>
        </is>
      </c>
      <c r="B12" s="5" t="inlineStr">
        <is>
          <t>Confidentiality</t>
        </is>
      </c>
      <c r="C12" s="5" t="inlineStr">
        <is>
          <t>Sí</t>
        </is>
      </c>
      <c r="D12" s="8" t="n">
        <v>31</v>
      </c>
      <c r="E12" s="20" t="n">
        <v>0.8333333333333334</v>
      </c>
      <c r="F12" s="16" t="n">
        <v>0.8414786391315308</v>
      </c>
      <c r="G12" s="5" t="inlineStr">
        <is>
          <t>No</t>
        </is>
      </c>
      <c r="H12" s="6" t="n">
        <v>0.9318181818181818</v>
      </c>
      <c r="I12" s="6" t="n">
        <v>0.9295454545454546</v>
      </c>
      <c r="J12" s="6" t="n">
        <v>0.9386363636363636</v>
      </c>
      <c r="K12" s="6" t="n">
        <v>0.9363636363636364</v>
      </c>
    </row>
    <row r="13">
      <c r="A13" s="5" t="inlineStr">
        <is>
          <t>SecReq</t>
        </is>
      </c>
      <c r="B13" s="5" t="inlineStr">
        <is>
          <t>Integrity</t>
        </is>
      </c>
      <c r="C13" s="5" t="inlineStr">
        <is>
          <t>Sí</t>
        </is>
      </c>
      <c r="D13" s="8" t="n">
        <v>60</v>
      </c>
      <c r="E13" s="17" t="n">
        <v>26.34246575342466</v>
      </c>
      <c r="F13" s="18" t="n">
        <v>8.085571361287086e-06</v>
      </c>
      <c r="G13" s="19" t="inlineStr">
        <is>
          <t>Sí</t>
        </is>
      </c>
      <c r="H13" s="6" t="n">
        <v>0.9</v>
      </c>
      <c r="I13" s="6" t="n">
        <v>0.8431818181818181</v>
      </c>
      <c r="J13" s="6" t="n">
        <v>0.9159090909090909</v>
      </c>
      <c r="K13" s="6" t="n">
        <v>0.9090909090909091</v>
      </c>
    </row>
    <row r="14">
      <c r="A14" s="5" t="inlineStr">
        <is>
          <t>SecReq</t>
        </is>
      </c>
      <c r="B14" s="5" t="inlineStr">
        <is>
          <t>Authenticity</t>
        </is>
      </c>
      <c r="C14" s="5" t="inlineStr">
        <is>
          <t>Sí</t>
        </is>
      </c>
      <c r="D14" s="8" t="n">
        <v>70</v>
      </c>
      <c r="E14" s="17" t="n">
        <v>19.28571428571428</v>
      </c>
      <c r="F14" s="18" t="n">
        <v>0.0002386167359679505</v>
      </c>
      <c r="G14" s="19" t="inlineStr">
        <is>
          <t>Sí</t>
        </is>
      </c>
      <c r="H14" s="6" t="n">
        <v>0.9045454545454545</v>
      </c>
      <c r="I14" s="6" t="n">
        <v>0.8886363636363637</v>
      </c>
      <c r="J14" s="6" t="n">
        <v>0.9295454545454546</v>
      </c>
      <c r="K14" s="6" t="n">
        <v>0.9431818181818182</v>
      </c>
    </row>
    <row r="15">
      <c r="A15" s="5" t="inlineStr">
        <is>
          <t>SecReq</t>
        </is>
      </c>
      <c r="B15" s="5" t="inlineStr">
        <is>
          <t>Resistance</t>
        </is>
      </c>
      <c r="C15" s="5" t="inlineStr">
        <is>
          <t>Sí</t>
        </is>
      </c>
      <c r="D15" s="8" t="n">
        <v>12</v>
      </c>
      <c r="E15" s="20" t="n">
        <v>1.813953488372093</v>
      </c>
      <c r="F15" s="16" t="n">
        <v>0.6119032180501423</v>
      </c>
      <c r="G15" s="5" t="inlineStr">
        <is>
          <t>No</t>
        </is>
      </c>
      <c r="H15" s="6" t="n">
        <v>0.9704545454545455</v>
      </c>
      <c r="I15" s="6" t="n">
        <v>0.9636363636363636</v>
      </c>
      <c r="J15" s="6" t="n">
        <v>0.9681818181818181</v>
      </c>
      <c r="K15" s="6" t="n">
        <v>0.975</v>
      </c>
    </row>
    <row r="16">
      <c r="A16" s="5" t="inlineStr">
        <is>
          <t>DOSSPRE</t>
        </is>
      </c>
      <c r="B16" s="5" t="inlineStr">
        <is>
          <t>Security</t>
        </is>
      </c>
      <c r="C16" s="5" t="inlineStr">
        <is>
          <t>Sí</t>
        </is>
      </c>
      <c r="D16" s="8" t="n">
        <v>406</v>
      </c>
      <c r="E16" s="17" t="n">
        <v>86.34061135371179</v>
      </c>
      <c r="F16" s="18" t="n">
        <v>1.337726994888193e-18</v>
      </c>
      <c r="G16" s="19" t="inlineStr">
        <is>
          <t>Sí</t>
        </is>
      </c>
      <c r="H16" s="6" t="n">
        <v>0.7614896988906498</v>
      </c>
      <c r="I16" s="6" t="n">
        <v>0.7670364500792393</v>
      </c>
      <c r="J16" s="6" t="n">
        <v>0.838351822503962</v>
      </c>
      <c r="K16" s="6" t="n">
        <v>0.847068145800317</v>
      </c>
    </row>
    <row r="17">
      <c r="A17" s="5" t="inlineStr">
        <is>
          <t>DOSSPRE</t>
        </is>
      </c>
      <c r="B17" s="5" t="inlineStr">
        <is>
          <t>Confidentiality</t>
        </is>
      </c>
      <c r="C17" s="5" t="inlineStr">
        <is>
          <t>Sí</t>
        </is>
      </c>
      <c r="D17" s="8" t="n">
        <v>123</v>
      </c>
      <c r="E17" s="17" t="n">
        <v>22.02958579881657</v>
      </c>
      <c r="F17" s="18" t="n">
        <v>6.431299511013713e-05</v>
      </c>
      <c r="G17" s="19" t="inlineStr">
        <is>
          <t>Sí</t>
        </is>
      </c>
      <c r="H17" s="6" t="n">
        <v>0.9144215530903328</v>
      </c>
      <c r="I17" s="6" t="n">
        <v>0.9152139461172741</v>
      </c>
      <c r="J17" s="6" t="n">
        <v>0.938985736925515</v>
      </c>
      <c r="K17" s="6" t="n">
        <v>0.938985736925515</v>
      </c>
    </row>
    <row r="18">
      <c r="A18" s="5" t="inlineStr">
        <is>
          <t>DOSSPRE</t>
        </is>
      </c>
      <c r="B18" s="5" t="inlineStr">
        <is>
          <t>Integrity</t>
        </is>
      </c>
      <c r="C18" s="5" t="inlineStr">
        <is>
          <t>Sí</t>
        </is>
      </c>
      <c r="D18" s="8" t="n">
        <v>33</v>
      </c>
      <c r="E18" s="20" t="n">
        <v>4.47239263803681</v>
      </c>
      <c r="F18" s="16" t="n">
        <v>0.2147660596568985</v>
      </c>
      <c r="G18" s="5" t="inlineStr">
        <is>
          <t>No</t>
        </is>
      </c>
      <c r="H18" s="6" t="n">
        <v>0.9722662440570523</v>
      </c>
      <c r="I18" s="6" t="n">
        <v>0.9730586370839936</v>
      </c>
      <c r="J18" s="6" t="n">
        <v>0.9801901743264659</v>
      </c>
      <c r="K18" s="6" t="n">
        <v>0.9754358161648178</v>
      </c>
    </row>
    <row r="19">
      <c r="A19" s="5" t="inlineStr">
        <is>
          <t>DOSSPRE</t>
        </is>
      </c>
      <c r="B19" s="5" t="inlineStr">
        <is>
          <t>Authenticity</t>
        </is>
      </c>
      <c r="C19" s="5" t="inlineStr">
        <is>
          <t>Sí</t>
        </is>
      </c>
      <c r="D19" s="8" t="n">
        <v>92</v>
      </c>
      <c r="E19" s="17" t="n">
        <v>48.66</v>
      </c>
      <c r="F19" s="18" t="n">
        <v>1.541013003958599e-10</v>
      </c>
      <c r="G19" s="19" t="inlineStr">
        <is>
          <t>Sí</t>
        </is>
      </c>
      <c r="H19" s="6" t="n">
        <v>0.9326465927099842</v>
      </c>
      <c r="I19" s="6" t="n">
        <v>0.9239302694136292</v>
      </c>
      <c r="J19" s="6" t="n">
        <v>0.9556259904912837</v>
      </c>
      <c r="K19" s="6" t="n">
        <v>0.9627575277337559</v>
      </c>
    </row>
    <row r="20">
      <c r="A20" s="5" t="inlineStr">
        <is>
          <t>DOSSPRE</t>
        </is>
      </c>
      <c r="B20" s="5" t="inlineStr">
        <is>
          <t>Resistance</t>
        </is>
      </c>
      <c r="C20" s="5" t="inlineStr">
        <is>
          <t>Sí</t>
        </is>
      </c>
      <c r="D20" s="8" t="n">
        <v>120</v>
      </c>
      <c r="E20" s="17" t="n">
        <v>31.02985074626866</v>
      </c>
      <c r="F20" s="18" t="n">
        <v>8.378343190983751e-07</v>
      </c>
      <c r="G20" s="19" t="inlineStr">
        <is>
          <t>Sí</t>
        </is>
      </c>
      <c r="H20" s="6" t="n">
        <v>0.9072900158478605</v>
      </c>
      <c r="I20" s="6" t="n">
        <v>0.9049128367670365</v>
      </c>
      <c r="J20" s="6" t="n">
        <v>0.9310618066561014</v>
      </c>
      <c r="K20" s="6" t="n">
        <v>0.9358161648177497</v>
      </c>
    </row>
    <row r="22">
      <c r="A22" s="9" t="inlineStr">
        <is>
          <t>Comparaciones por pares (McNemar exacto con Holm)</t>
        </is>
      </c>
    </row>
    <row r="23" ht="32" customHeight="1">
      <c r="A23" s="4" t="inlineStr">
        <is>
          <t>Dataset</t>
        </is>
      </c>
      <c r="B23" s="4" t="inlineStr">
        <is>
          <t>Clase</t>
        </is>
      </c>
      <c r="C23" s="4" t="inlineStr">
        <is>
          <t>Modelo A</t>
        </is>
      </c>
      <c r="D23" s="4" t="inlineStr">
        <is>
          <t>Modelo B</t>
        </is>
      </c>
      <c r="E23" s="4" t="inlineStr">
        <is>
          <t>F1 A</t>
        </is>
      </c>
      <c r="F23" s="4" t="inlineStr">
        <is>
          <t>F1 B</t>
        </is>
      </c>
      <c r="G23" s="4" t="inlineStr">
        <is>
          <t>Solo A acierta</t>
        </is>
      </c>
      <c r="H23" s="4" t="inlineStr">
        <is>
          <t>Solo B acierta</t>
        </is>
      </c>
      <c r="I23" s="4" t="inlineStr">
        <is>
          <t>p</t>
        </is>
      </c>
      <c r="J23" s="4" t="inlineStr">
        <is>
          <t>p Holm</t>
        </is>
      </c>
      <c r="K23" s="4" t="inlineStr">
        <is>
          <t>Significativa</t>
        </is>
      </c>
      <c r="L23" s="4" t="inlineStr">
        <is>
          <t>Más aciertos</t>
        </is>
      </c>
    </row>
    <row r="24">
      <c r="A24" s="5" t="inlineStr">
        <is>
          <t>PROMISE_exp</t>
        </is>
      </c>
      <c r="B24" s="5" t="inlineStr">
        <is>
          <t>Security</t>
        </is>
      </c>
      <c r="C24" s="5" t="inlineStr">
        <is>
          <t>CNN</t>
        </is>
      </c>
      <c r="D24" s="5" t="inlineStr">
        <is>
          <t>BiLSTM</t>
        </is>
      </c>
      <c r="E24" s="6" t="n">
        <v>0.5775401069518716</v>
      </c>
      <c r="F24" s="6" t="n">
        <v>0.6024096385542169</v>
      </c>
      <c r="G24" s="8" t="n">
        <v>35</v>
      </c>
      <c r="H24" s="8" t="n">
        <v>48</v>
      </c>
      <c r="I24" s="16" t="n">
        <v>0.1874598679661929</v>
      </c>
      <c r="J24" s="16" t="n">
        <v>0.3749197359323857</v>
      </c>
      <c r="K24" s="5" t="inlineStr">
        <is>
          <t>No</t>
        </is>
      </c>
      <c r="L24" s="5" t="inlineStr">
        <is>
          <t>BiLSTM</t>
        </is>
      </c>
    </row>
    <row r="25">
      <c r="A25" s="5" t="inlineStr">
        <is>
          <t>PROMISE_exp</t>
        </is>
      </c>
      <c r="B25" s="5" t="inlineStr">
        <is>
          <t>Security</t>
        </is>
      </c>
      <c r="C25" s="5" t="inlineStr">
        <is>
          <t>CNN</t>
        </is>
      </c>
      <c r="D25" s="5" t="inlineStr">
        <is>
          <t>BETO</t>
        </is>
      </c>
      <c r="E25" s="6" t="n">
        <v>0.5775401069518716</v>
      </c>
      <c r="F25" s="6" t="n">
        <v>0.7924528301886793</v>
      </c>
      <c r="G25" s="8" t="n">
        <v>13</v>
      </c>
      <c r="H25" s="8" t="n">
        <v>59</v>
      </c>
      <c r="I25" s="16" t="n">
        <v>3.808597848374418e-08</v>
      </c>
      <c r="J25" s="18" t="n">
        <v>1.904298924187209e-07</v>
      </c>
      <c r="K25" s="19" t="inlineStr">
        <is>
          <t>Sí</t>
        </is>
      </c>
      <c r="L25" s="19" t="inlineStr">
        <is>
          <t>BETO</t>
        </is>
      </c>
    </row>
    <row r="26">
      <c r="A26" s="5" t="inlineStr">
        <is>
          <t>PROMISE_exp</t>
        </is>
      </c>
      <c r="B26" s="5" t="inlineStr">
        <is>
          <t>Security</t>
        </is>
      </c>
      <c r="C26" s="5" t="inlineStr">
        <is>
          <t>CNN</t>
        </is>
      </c>
      <c r="D26" s="5" t="inlineStr">
        <is>
          <t>RoBERTa-BNE</t>
        </is>
      </c>
      <c r="E26" s="6" t="n">
        <v>0.5775401069518716</v>
      </c>
      <c r="F26" s="6" t="n">
        <v>0.8192771084337349</v>
      </c>
      <c r="G26" s="8" t="n">
        <v>14</v>
      </c>
      <c r="H26" s="8" t="n">
        <v>63</v>
      </c>
      <c r="I26" s="16" t="n">
        <v>1.414072408794608e-08</v>
      </c>
      <c r="J26" s="18" t="n">
        <v>8.484434452767648e-08</v>
      </c>
      <c r="K26" s="19" t="inlineStr">
        <is>
          <t>Sí</t>
        </is>
      </c>
      <c r="L26" s="19" t="inlineStr">
        <is>
          <t>RoBERTa-BNE</t>
        </is>
      </c>
    </row>
    <row r="27">
      <c r="A27" s="5" t="inlineStr">
        <is>
          <t>PROMISE_exp</t>
        </is>
      </c>
      <c r="B27" s="5" t="inlineStr">
        <is>
          <t>Security</t>
        </is>
      </c>
      <c r="C27" s="5" t="inlineStr">
        <is>
          <t>BiLSTM</t>
        </is>
      </c>
      <c r="D27" s="5" t="inlineStr">
        <is>
          <t>BETO</t>
        </is>
      </c>
      <c r="E27" s="6" t="n">
        <v>0.6024096385542169</v>
      </c>
      <c r="F27" s="6" t="n">
        <v>0.7924528301886793</v>
      </c>
      <c r="G27" s="8" t="n">
        <v>14</v>
      </c>
      <c r="H27" s="8" t="n">
        <v>47</v>
      </c>
      <c r="I27" s="16" t="n">
        <v>2.719187682281854e-05</v>
      </c>
      <c r="J27" s="18" t="n">
        <v>8.157563046845563e-05</v>
      </c>
      <c r="K27" s="19" t="inlineStr">
        <is>
          <t>Sí</t>
        </is>
      </c>
      <c r="L27" s="19" t="inlineStr">
        <is>
          <t>BETO</t>
        </is>
      </c>
    </row>
    <row r="28">
      <c r="A28" s="5" t="inlineStr">
        <is>
          <t>PROMISE_exp</t>
        </is>
      </c>
      <c r="B28" s="5" t="inlineStr">
        <is>
          <t>Security</t>
        </is>
      </c>
      <c r="C28" s="5" t="inlineStr">
        <is>
          <t>BiLSTM</t>
        </is>
      </c>
      <c r="D28" s="5" t="inlineStr">
        <is>
          <t>RoBERTa-BNE</t>
        </is>
      </c>
      <c r="E28" s="6" t="n">
        <v>0.6024096385542169</v>
      </c>
      <c r="F28" s="6" t="n">
        <v>0.8192771084337349</v>
      </c>
      <c r="G28" s="8" t="n">
        <v>12</v>
      </c>
      <c r="H28" s="8" t="n">
        <v>48</v>
      </c>
      <c r="I28" s="16" t="n">
        <v>3.183628737933597e-06</v>
      </c>
      <c r="J28" s="18" t="n">
        <v>1.273451495173439e-05</v>
      </c>
      <c r="K28" s="19" t="inlineStr">
        <is>
          <t>Sí</t>
        </is>
      </c>
      <c r="L28" s="19" t="inlineStr">
        <is>
          <t>RoBERTa-BNE</t>
        </is>
      </c>
    </row>
    <row r="29">
      <c r="A29" s="5" t="inlineStr">
        <is>
          <t>PROMISE_exp</t>
        </is>
      </c>
      <c r="B29" s="5" t="inlineStr">
        <is>
          <t>Security</t>
        </is>
      </c>
      <c r="C29" s="5" t="inlineStr">
        <is>
          <t>BETO</t>
        </is>
      </c>
      <c r="D29" s="5" t="inlineStr">
        <is>
          <t>RoBERTa-BNE</t>
        </is>
      </c>
      <c r="E29" s="6" t="n">
        <v>0.7924528301886793</v>
      </c>
      <c r="F29" s="6" t="n">
        <v>0.8192771084337349</v>
      </c>
      <c r="G29" s="8" t="n">
        <v>12</v>
      </c>
      <c r="H29" s="8" t="n">
        <v>15</v>
      </c>
      <c r="I29" s="16" t="n">
        <v>0.7011080384254456</v>
      </c>
      <c r="J29" s="16" t="n">
        <v>0.7011080384254456</v>
      </c>
      <c r="K29" s="5" t="inlineStr">
        <is>
          <t>No</t>
        </is>
      </c>
      <c r="L29" s="5" t="inlineStr">
        <is>
          <t>RoBERTa-BNE</t>
        </is>
      </c>
    </row>
    <row r="30">
      <c r="A30" s="5" t="inlineStr">
        <is>
          <t>PROMISE_exp</t>
        </is>
      </c>
      <c r="B30" s="5" t="inlineStr">
        <is>
          <t>Confidentiality</t>
        </is>
      </c>
      <c r="C30" s="5" t="inlineStr">
        <is>
          <t>CNN</t>
        </is>
      </c>
      <c r="D30" s="5" t="inlineStr">
        <is>
          <t>BiLSTM</t>
        </is>
      </c>
      <c r="E30" s="6" t="n">
        <v>0.32</v>
      </c>
      <c r="F30" s="6" t="n">
        <v>0.3389830508474576</v>
      </c>
      <c r="G30" s="8" t="n">
        <v>12</v>
      </c>
      <c r="H30" s="8" t="n">
        <v>24</v>
      </c>
      <c r="I30" s="16" t="n">
        <v>0.06524533522315325</v>
      </c>
      <c r="J30" s="16" t="n">
        <v>0.1957360056694598</v>
      </c>
      <c r="K30" s="5" t="inlineStr">
        <is>
          <t>No</t>
        </is>
      </c>
      <c r="L30" s="5" t="inlineStr">
        <is>
          <t>BiLSTM</t>
        </is>
      </c>
    </row>
    <row r="31">
      <c r="A31" s="5" t="inlineStr">
        <is>
          <t>PROMISE_exp</t>
        </is>
      </c>
      <c r="B31" s="5" t="inlineStr">
        <is>
          <t>Confidentiality</t>
        </is>
      </c>
      <c r="C31" s="5" t="inlineStr">
        <is>
          <t>CNN</t>
        </is>
      </c>
      <c r="D31" s="5" t="inlineStr">
        <is>
          <t>BETO</t>
        </is>
      </c>
      <c r="E31" s="6" t="n">
        <v>0.32</v>
      </c>
      <c r="F31" s="6" t="n">
        <v>0.6376811594202898</v>
      </c>
      <c r="G31" s="8" t="n">
        <v>7</v>
      </c>
      <c r="H31" s="8" t="n">
        <v>33</v>
      </c>
      <c r="I31" s="16" t="n">
        <v>4.227702265779953e-05</v>
      </c>
      <c r="J31" s="18" t="n">
        <v>0.0002536621359467972</v>
      </c>
      <c r="K31" s="19" t="inlineStr">
        <is>
          <t>Sí</t>
        </is>
      </c>
      <c r="L31" s="19" t="inlineStr">
        <is>
          <t>BETO</t>
        </is>
      </c>
    </row>
    <row r="32">
      <c r="A32" s="5" t="inlineStr">
        <is>
          <t>PROMISE_exp</t>
        </is>
      </c>
      <c r="B32" s="5" t="inlineStr">
        <is>
          <t>Confidentiality</t>
        </is>
      </c>
      <c r="C32" s="5" t="inlineStr">
        <is>
          <t>CNN</t>
        </is>
      </c>
      <c r="D32" s="5" t="inlineStr">
        <is>
          <t>RoBERTa-BNE</t>
        </is>
      </c>
      <c r="E32" s="6" t="n">
        <v>0.32</v>
      </c>
      <c r="F32" s="6" t="n">
        <v>0.5952380952380952</v>
      </c>
      <c r="G32" s="8" t="n">
        <v>20</v>
      </c>
      <c r="H32" s="8" t="n">
        <v>37</v>
      </c>
      <c r="I32" s="16" t="n">
        <v>0.03314396778750544</v>
      </c>
      <c r="J32" s="16" t="n">
        <v>0.1325758711500218</v>
      </c>
      <c r="K32" s="5" t="inlineStr">
        <is>
          <t>No</t>
        </is>
      </c>
      <c r="L32" s="5" t="inlineStr">
        <is>
          <t>RoBERTa-BNE</t>
        </is>
      </c>
    </row>
    <row r="33">
      <c r="A33" s="5" t="inlineStr">
        <is>
          <t>PROMISE_exp</t>
        </is>
      </c>
      <c r="B33" s="5" t="inlineStr">
        <is>
          <t>Confidentiality</t>
        </is>
      </c>
      <c r="C33" s="5" t="inlineStr">
        <is>
          <t>BiLSTM</t>
        </is>
      </c>
      <c r="D33" s="5" t="inlineStr">
        <is>
          <t>BETO</t>
        </is>
      </c>
      <c r="E33" s="6" t="n">
        <v>0.3389830508474576</v>
      </c>
      <c r="F33" s="6" t="n">
        <v>0.6376811594202898</v>
      </c>
      <c r="G33" s="8" t="n">
        <v>6</v>
      </c>
      <c r="H33" s="8" t="n">
        <v>20</v>
      </c>
      <c r="I33" s="16" t="n">
        <v>0.009355306625366211</v>
      </c>
      <c r="J33" s="18" t="n">
        <v>0.04677653312683105</v>
      </c>
      <c r="K33" s="19" t="inlineStr">
        <is>
          <t>Sí</t>
        </is>
      </c>
      <c r="L33" s="19" t="inlineStr">
        <is>
          <t>BETO</t>
        </is>
      </c>
    </row>
    <row r="34">
      <c r="A34" s="5" t="inlineStr">
        <is>
          <t>PROMISE_exp</t>
        </is>
      </c>
      <c r="B34" s="5" t="inlineStr">
        <is>
          <t>Confidentiality</t>
        </is>
      </c>
      <c r="C34" s="5" t="inlineStr">
        <is>
          <t>BiLSTM</t>
        </is>
      </c>
      <c r="D34" s="5" t="inlineStr">
        <is>
          <t>RoBERTa-BNE</t>
        </is>
      </c>
      <c r="E34" s="6" t="n">
        <v>0.3389830508474576</v>
      </c>
      <c r="F34" s="6" t="n">
        <v>0.5952380952380952</v>
      </c>
      <c r="G34" s="8" t="n">
        <v>18</v>
      </c>
      <c r="H34" s="8" t="n">
        <v>23</v>
      </c>
      <c r="I34" s="16" t="n">
        <v>0.5327092552361137</v>
      </c>
      <c r="J34" s="16" t="n">
        <v>0.5327092552361137</v>
      </c>
      <c r="K34" s="5" t="inlineStr">
        <is>
          <t>No</t>
        </is>
      </c>
      <c r="L34" s="5" t="inlineStr">
        <is>
          <t>RoBERTa-BNE</t>
        </is>
      </c>
    </row>
    <row r="35">
      <c r="A35" s="5" t="inlineStr">
        <is>
          <t>PROMISE_exp</t>
        </is>
      </c>
      <c r="B35" s="5" t="inlineStr">
        <is>
          <t>Confidentiality</t>
        </is>
      </c>
      <c r="C35" s="5" t="inlineStr">
        <is>
          <t>BETO</t>
        </is>
      </c>
      <c r="D35" s="5" t="inlineStr">
        <is>
          <t>RoBERTa-BNE</t>
        </is>
      </c>
      <c r="E35" s="6" t="n">
        <v>0.6376811594202898</v>
      </c>
      <c r="F35" s="6" t="n">
        <v>0.5952380952380952</v>
      </c>
      <c r="G35" s="8" t="n">
        <v>20</v>
      </c>
      <c r="H35" s="8" t="n">
        <v>11</v>
      </c>
      <c r="I35" s="16" t="n">
        <v>0.1496127843856812</v>
      </c>
      <c r="J35" s="16" t="n">
        <v>0.2992255687713623</v>
      </c>
      <c r="K35" s="5" t="inlineStr">
        <is>
          <t>No</t>
        </is>
      </c>
      <c r="L35" s="5" t="inlineStr">
        <is>
          <t>BETO</t>
        </is>
      </c>
    </row>
    <row r="36">
      <c r="A36" s="5" t="inlineStr">
        <is>
          <t>PROMISE_exp</t>
        </is>
      </c>
      <c r="B36" s="5" t="inlineStr">
        <is>
          <t>Integrity</t>
        </is>
      </c>
      <c r="C36" s="5" t="inlineStr">
        <is>
          <t>CNN</t>
        </is>
      </c>
      <c r="D36" s="5" t="inlineStr">
        <is>
          <t>BiLSTM</t>
        </is>
      </c>
      <c r="E36" s="6" t="n">
        <v>0.1176470588235294</v>
      </c>
      <c r="F36" s="6" t="n">
        <v>0.1333333333333333</v>
      </c>
      <c r="G36" s="8" t="n">
        <v>14</v>
      </c>
      <c r="H36" s="8" t="n">
        <v>3</v>
      </c>
      <c r="I36" s="16" t="n">
        <v>0.012725830078125</v>
      </c>
      <c r="J36" s="16" t="n">
        <v>0.063629150390625</v>
      </c>
      <c r="K36" s="5" t="inlineStr">
        <is>
          <t>No</t>
        </is>
      </c>
      <c r="L36" s="5" t="inlineStr">
        <is>
          <t>CNN</t>
        </is>
      </c>
    </row>
    <row r="37">
      <c r="A37" s="5" t="inlineStr">
        <is>
          <t>PROMISE_exp</t>
        </is>
      </c>
      <c r="B37" s="5" t="inlineStr">
        <is>
          <t>Integrity</t>
        </is>
      </c>
      <c r="C37" s="5" t="inlineStr">
        <is>
          <t>CNN</t>
        </is>
      </c>
      <c r="D37" s="5" t="inlineStr">
        <is>
          <t>BETO</t>
        </is>
      </c>
      <c r="E37" s="6" t="n">
        <v>0.1176470588235294</v>
      </c>
      <c r="F37" s="6" t="n">
        <v>0.4615384615384616</v>
      </c>
      <c r="G37" s="8" t="n">
        <v>5</v>
      </c>
      <c r="H37" s="8" t="n">
        <v>6</v>
      </c>
      <c r="I37" s="16" t="n">
        <v>1</v>
      </c>
      <c r="J37" s="16" t="n">
        <v>1</v>
      </c>
      <c r="K37" s="5" t="inlineStr">
        <is>
          <t>No</t>
        </is>
      </c>
      <c r="L37" s="5" t="inlineStr">
        <is>
          <t>BETO</t>
        </is>
      </c>
    </row>
    <row r="38">
      <c r="A38" s="5" t="inlineStr">
        <is>
          <t>PROMISE_exp</t>
        </is>
      </c>
      <c r="B38" s="5" t="inlineStr">
        <is>
          <t>Integrity</t>
        </is>
      </c>
      <c r="C38" s="5" t="inlineStr">
        <is>
          <t>CNN</t>
        </is>
      </c>
      <c r="D38" s="5" t="inlineStr">
        <is>
          <t>RoBERTa-BNE</t>
        </is>
      </c>
      <c r="E38" s="6" t="n">
        <v>0.1176470588235294</v>
      </c>
      <c r="F38" s="6" t="n">
        <v>0.3636363636363636</v>
      </c>
      <c r="G38" s="8" t="n">
        <v>13</v>
      </c>
      <c r="H38" s="8" t="n">
        <v>7</v>
      </c>
      <c r="I38" s="16" t="n">
        <v>0.2631759643554688</v>
      </c>
      <c r="J38" s="16" t="n">
        <v>0.7895278930664062</v>
      </c>
      <c r="K38" s="5" t="inlineStr">
        <is>
          <t>No</t>
        </is>
      </c>
      <c r="L38" s="5" t="inlineStr">
        <is>
          <t>CNN</t>
        </is>
      </c>
    </row>
    <row r="39">
      <c r="A39" s="5" t="inlineStr">
        <is>
          <t>PROMISE_exp</t>
        </is>
      </c>
      <c r="B39" s="5" t="inlineStr">
        <is>
          <t>Integrity</t>
        </is>
      </c>
      <c r="C39" s="5" t="inlineStr">
        <is>
          <t>BiLSTM</t>
        </is>
      </c>
      <c r="D39" s="5" t="inlineStr">
        <is>
          <t>BETO</t>
        </is>
      </c>
      <c r="E39" s="6" t="n">
        <v>0.1333333333333333</v>
      </c>
      <c r="F39" s="6" t="n">
        <v>0.4615384615384616</v>
      </c>
      <c r="G39" s="8" t="n">
        <v>3</v>
      </c>
      <c r="H39" s="8" t="n">
        <v>15</v>
      </c>
      <c r="I39" s="16" t="n">
        <v>0.007537841796875</v>
      </c>
      <c r="J39" s="18" t="n">
        <v>0.04522705078125</v>
      </c>
      <c r="K39" s="19" t="inlineStr">
        <is>
          <t>Sí</t>
        </is>
      </c>
      <c r="L39" s="19" t="inlineStr">
        <is>
          <t>BETO</t>
        </is>
      </c>
    </row>
    <row r="40">
      <c r="A40" s="5" t="inlineStr">
        <is>
          <t>PROMISE_exp</t>
        </is>
      </c>
      <c r="B40" s="5" t="inlineStr">
        <is>
          <t>Integrity</t>
        </is>
      </c>
      <c r="C40" s="5" t="inlineStr">
        <is>
          <t>BiLSTM</t>
        </is>
      </c>
      <c r="D40" s="5" t="inlineStr">
        <is>
          <t>RoBERTa-BNE</t>
        </is>
      </c>
      <c r="E40" s="6" t="n">
        <v>0.1333333333333333</v>
      </c>
      <c r="F40" s="6" t="n">
        <v>0.3636363636363636</v>
      </c>
      <c r="G40" s="8" t="n">
        <v>10</v>
      </c>
      <c r="H40" s="8" t="n">
        <v>15</v>
      </c>
      <c r="I40" s="16" t="n">
        <v>0.42435622215271</v>
      </c>
      <c r="J40" s="16" t="n">
        <v>0.8487124443054199</v>
      </c>
      <c r="K40" s="5" t="inlineStr">
        <is>
          <t>No</t>
        </is>
      </c>
      <c r="L40" s="5" t="inlineStr">
        <is>
          <t>RoBERTa-BNE</t>
        </is>
      </c>
    </row>
    <row r="41">
      <c r="A41" s="5" t="inlineStr">
        <is>
          <t>PROMISE_exp</t>
        </is>
      </c>
      <c r="B41" s="5" t="inlineStr">
        <is>
          <t>Integrity</t>
        </is>
      </c>
      <c r="C41" s="5" t="inlineStr">
        <is>
          <t>BETO</t>
        </is>
      </c>
      <c r="D41" s="5" t="inlineStr">
        <is>
          <t>RoBERTa-BNE</t>
        </is>
      </c>
      <c r="E41" s="6" t="n">
        <v>0.4615384615384616</v>
      </c>
      <c r="F41" s="6" t="n">
        <v>0.3636363636363636</v>
      </c>
      <c r="G41" s="8" t="n">
        <v>11</v>
      </c>
      <c r="H41" s="8" t="n">
        <v>4</v>
      </c>
      <c r="I41" s="16" t="n">
        <v>0.11846923828125</v>
      </c>
      <c r="J41" s="16" t="n">
        <v>0.4738769531249999</v>
      </c>
      <c r="K41" s="5" t="inlineStr">
        <is>
          <t>No</t>
        </is>
      </c>
      <c r="L41" s="5" t="inlineStr">
        <is>
          <t>BETO</t>
        </is>
      </c>
    </row>
    <row r="42">
      <c r="A42" s="5" t="inlineStr">
        <is>
          <t>PROMISE_exp</t>
        </is>
      </c>
      <c r="B42" s="5" t="inlineStr">
        <is>
          <t>Authenticity</t>
        </is>
      </c>
      <c r="C42" s="5" t="inlineStr">
        <is>
          <t>CNN</t>
        </is>
      </c>
      <c r="D42" s="5" t="inlineStr">
        <is>
          <t>BiLSTM</t>
        </is>
      </c>
      <c r="E42" s="6" t="n">
        <v>0.3333333333333333</v>
      </c>
      <c r="F42" s="6" t="n">
        <v>0.4</v>
      </c>
      <c r="G42" s="8" t="n">
        <v>6</v>
      </c>
      <c r="H42" s="8" t="n">
        <v>4</v>
      </c>
      <c r="I42" s="16" t="n">
        <v>0.75390625</v>
      </c>
      <c r="J42" s="16" t="n">
        <v>1</v>
      </c>
      <c r="K42" s="5" t="inlineStr">
        <is>
          <t>No</t>
        </is>
      </c>
      <c r="L42" s="5" t="inlineStr">
        <is>
          <t>CNN</t>
        </is>
      </c>
    </row>
    <row r="43">
      <c r="A43" s="5" t="inlineStr">
        <is>
          <t>PROMISE_exp</t>
        </is>
      </c>
      <c r="B43" s="5" t="inlineStr">
        <is>
          <t>Authenticity</t>
        </is>
      </c>
      <c r="C43" s="5" t="inlineStr">
        <is>
          <t>CNN</t>
        </is>
      </c>
      <c r="D43" s="5" t="inlineStr">
        <is>
          <t>BETO</t>
        </is>
      </c>
      <c r="E43" s="6" t="n">
        <v>0.3333333333333333</v>
      </c>
      <c r="F43" s="6" t="n">
        <v>0.7272727272727273</v>
      </c>
      <c r="G43" s="8" t="n">
        <v>3</v>
      </c>
      <c r="H43" s="8" t="n">
        <v>10</v>
      </c>
      <c r="I43" s="16" t="n">
        <v>0.09228515625</v>
      </c>
      <c r="J43" s="16" t="n">
        <v>0.46142578125</v>
      </c>
      <c r="K43" s="5" t="inlineStr">
        <is>
          <t>No</t>
        </is>
      </c>
      <c r="L43" s="5" t="inlineStr">
        <is>
          <t>BETO</t>
        </is>
      </c>
    </row>
    <row r="44">
      <c r="A44" s="5" t="inlineStr">
        <is>
          <t>PROMISE_exp</t>
        </is>
      </c>
      <c r="B44" s="5" t="inlineStr">
        <is>
          <t>Authenticity</t>
        </is>
      </c>
      <c r="C44" s="5" t="inlineStr">
        <is>
          <t>CNN</t>
        </is>
      </c>
      <c r="D44" s="5" t="inlineStr">
        <is>
          <t>RoBERTa-BNE</t>
        </is>
      </c>
      <c r="E44" s="6" t="n">
        <v>0.3333333333333333</v>
      </c>
      <c r="F44" s="6" t="n">
        <v>0.6486486486486487</v>
      </c>
      <c r="G44" s="8" t="n">
        <v>8</v>
      </c>
      <c r="H44" s="8" t="n">
        <v>11</v>
      </c>
      <c r="I44" s="16" t="n">
        <v>0.6476058959960938</v>
      </c>
      <c r="J44" s="16" t="n">
        <v>1</v>
      </c>
      <c r="K44" s="5" t="inlineStr">
        <is>
          <t>No</t>
        </is>
      </c>
      <c r="L44" s="5" t="inlineStr">
        <is>
          <t>RoBERTa-BNE</t>
        </is>
      </c>
    </row>
    <row r="45">
      <c r="A45" s="5" t="inlineStr">
        <is>
          <t>PROMISE_exp</t>
        </is>
      </c>
      <c r="B45" s="5" t="inlineStr">
        <is>
          <t>Authenticity</t>
        </is>
      </c>
      <c r="C45" s="5" t="inlineStr">
        <is>
          <t>BiLSTM</t>
        </is>
      </c>
      <c r="D45" s="5" t="inlineStr">
        <is>
          <t>BETO</t>
        </is>
      </c>
      <c r="E45" s="6" t="n">
        <v>0.4</v>
      </c>
      <c r="F45" s="6" t="n">
        <v>0.7272727272727273</v>
      </c>
      <c r="G45" s="8" t="n">
        <v>2</v>
      </c>
      <c r="H45" s="8" t="n">
        <v>11</v>
      </c>
      <c r="I45" s="16" t="n">
        <v>0.0224609375</v>
      </c>
      <c r="J45" s="16" t="n">
        <v>0.134765625</v>
      </c>
      <c r="K45" s="5" t="inlineStr">
        <is>
          <t>No</t>
        </is>
      </c>
      <c r="L45" s="5" t="inlineStr">
        <is>
          <t>BETO</t>
        </is>
      </c>
    </row>
    <row r="46">
      <c r="A46" s="5" t="inlineStr">
        <is>
          <t>PROMISE_exp</t>
        </is>
      </c>
      <c r="B46" s="5" t="inlineStr">
        <is>
          <t>Authenticity</t>
        </is>
      </c>
      <c r="C46" s="5" t="inlineStr">
        <is>
          <t>BiLSTM</t>
        </is>
      </c>
      <c r="D46" s="5" t="inlineStr">
        <is>
          <t>RoBERTa-BNE</t>
        </is>
      </c>
      <c r="E46" s="6" t="n">
        <v>0.4</v>
      </c>
      <c r="F46" s="6" t="n">
        <v>0.6486486486486487</v>
      </c>
      <c r="G46" s="8" t="n">
        <v>7</v>
      </c>
      <c r="H46" s="8" t="n">
        <v>12</v>
      </c>
      <c r="I46" s="16" t="n">
        <v>0.359283447265625</v>
      </c>
      <c r="J46" s="16" t="n">
        <v>1</v>
      </c>
      <c r="K46" s="5" t="inlineStr">
        <is>
          <t>No</t>
        </is>
      </c>
      <c r="L46" s="5" t="inlineStr">
        <is>
          <t>RoBERTa-BNE</t>
        </is>
      </c>
    </row>
    <row r="47">
      <c r="A47" s="5" t="inlineStr">
        <is>
          <t>PROMISE_exp</t>
        </is>
      </c>
      <c r="B47" s="5" t="inlineStr">
        <is>
          <t>Authenticity</t>
        </is>
      </c>
      <c r="C47" s="5" t="inlineStr">
        <is>
          <t>BETO</t>
        </is>
      </c>
      <c r="D47" s="5" t="inlineStr">
        <is>
          <t>RoBERTa-BNE</t>
        </is>
      </c>
      <c r="E47" s="6" t="n">
        <v>0.7272727272727273</v>
      </c>
      <c r="F47" s="6" t="n">
        <v>0.6486486486486487</v>
      </c>
      <c r="G47" s="8" t="n">
        <v>7</v>
      </c>
      <c r="H47" s="8" t="n">
        <v>3</v>
      </c>
      <c r="I47" s="16" t="n">
        <v>0.34375</v>
      </c>
      <c r="J47" s="16" t="n">
        <v>1</v>
      </c>
      <c r="K47" s="5" t="inlineStr">
        <is>
          <t>No</t>
        </is>
      </c>
      <c r="L47" s="5" t="inlineStr">
        <is>
          <t>BETO</t>
        </is>
      </c>
    </row>
    <row r="48">
      <c r="A48" s="5" t="inlineStr">
        <is>
          <t>PROMISE_exp</t>
        </is>
      </c>
      <c r="B48" s="5" t="inlineStr">
        <is>
          <t>Resistance</t>
        </is>
      </c>
      <c r="C48" s="5" t="inlineStr">
        <is>
          <t>CNN</t>
        </is>
      </c>
      <c r="D48" s="5" t="inlineStr">
        <is>
          <t>BiLSTM</t>
        </is>
      </c>
      <c r="E48" s="6" t="n">
        <v>0.3809523809523809</v>
      </c>
      <c r="F48" s="6" t="n">
        <v>0.2857142857142857</v>
      </c>
      <c r="G48" s="8" t="n">
        <v>9</v>
      </c>
      <c r="H48" s="8" t="n">
        <v>7</v>
      </c>
      <c r="I48" s="16" t="n">
        <v>0.803619384765625</v>
      </c>
      <c r="J48" s="16" t="n">
        <v>0.803619384765625</v>
      </c>
      <c r="K48" s="5" t="inlineStr">
        <is>
          <t>No</t>
        </is>
      </c>
      <c r="L48" s="5" t="inlineStr">
        <is>
          <t>CNN</t>
        </is>
      </c>
    </row>
    <row r="49">
      <c r="A49" s="5" t="inlineStr">
        <is>
          <t>PROMISE_exp</t>
        </is>
      </c>
      <c r="B49" s="5" t="inlineStr">
        <is>
          <t>Resistance</t>
        </is>
      </c>
      <c r="C49" s="5" t="inlineStr">
        <is>
          <t>CNN</t>
        </is>
      </c>
      <c r="D49" s="5" t="inlineStr">
        <is>
          <t>BETO</t>
        </is>
      </c>
      <c r="E49" s="6" t="n">
        <v>0.3809523809523809</v>
      </c>
      <c r="F49" s="6" t="n">
        <v>0.6</v>
      </c>
      <c r="G49" s="8" t="n">
        <v>3</v>
      </c>
      <c r="H49" s="8" t="n">
        <v>8</v>
      </c>
      <c r="I49" s="16" t="n">
        <v>0.2265625</v>
      </c>
      <c r="J49" s="16" t="n">
        <v>0.6796875</v>
      </c>
      <c r="K49" s="5" t="inlineStr">
        <is>
          <t>No</t>
        </is>
      </c>
      <c r="L49" s="5" t="inlineStr">
        <is>
          <t>BETO</t>
        </is>
      </c>
    </row>
    <row r="50">
      <c r="A50" s="5" t="inlineStr">
        <is>
          <t>PROMISE_exp</t>
        </is>
      </c>
      <c r="B50" s="5" t="inlineStr">
        <is>
          <t>Resistance</t>
        </is>
      </c>
      <c r="C50" s="5" t="inlineStr">
        <is>
          <t>CNN</t>
        </is>
      </c>
      <c r="D50" s="5" t="inlineStr">
        <is>
          <t>RoBERTa-BNE</t>
        </is>
      </c>
      <c r="E50" s="6" t="n">
        <v>0.3809523809523809</v>
      </c>
      <c r="F50" s="6" t="n">
        <v>0.6666666666666666</v>
      </c>
      <c r="G50" s="8" t="n">
        <v>0</v>
      </c>
      <c r="H50" s="8" t="n">
        <v>8</v>
      </c>
      <c r="I50" s="16" t="n">
        <v>0.0078125</v>
      </c>
      <c r="J50" s="18" t="n">
        <v>0.0390625</v>
      </c>
      <c r="K50" s="19" t="inlineStr">
        <is>
          <t>Sí</t>
        </is>
      </c>
      <c r="L50" s="19" t="inlineStr">
        <is>
          <t>RoBERTa-BNE</t>
        </is>
      </c>
    </row>
    <row r="51">
      <c r="A51" s="5" t="inlineStr">
        <is>
          <t>PROMISE_exp</t>
        </is>
      </c>
      <c r="B51" s="5" t="inlineStr">
        <is>
          <t>Resistance</t>
        </is>
      </c>
      <c r="C51" s="5" t="inlineStr">
        <is>
          <t>BiLSTM</t>
        </is>
      </c>
      <c r="D51" s="5" t="inlineStr">
        <is>
          <t>BETO</t>
        </is>
      </c>
      <c r="E51" s="6" t="n">
        <v>0.2857142857142857</v>
      </c>
      <c r="F51" s="6" t="n">
        <v>0.6</v>
      </c>
      <c r="G51" s="8" t="n">
        <v>4</v>
      </c>
      <c r="H51" s="8" t="n">
        <v>11</v>
      </c>
      <c r="I51" s="16" t="n">
        <v>0.11846923828125</v>
      </c>
      <c r="J51" s="16" t="n">
        <v>0.4738769531249999</v>
      </c>
      <c r="K51" s="5" t="inlineStr">
        <is>
          <t>No</t>
        </is>
      </c>
      <c r="L51" s="5" t="inlineStr">
        <is>
          <t>BETO</t>
        </is>
      </c>
    </row>
    <row r="52">
      <c r="A52" s="5" t="inlineStr">
        <is>
          <t>PROMISE_exp</t>
        </is>
      </c>
      <c r="B52" s="5" t="inlineStr">
        <is>
          <t>Resistance</t>
        </is>
      </c>
      <c r="C52" s="5" t="inlineStr">
        <is>
          <t>BiLSTM</t>
        </is>
      </c>
      <c r="D52" s="5" t="inlineStr">
        <is>
          <t>RoBERTa-BNE</t>
        </is>
      </c>
      <c r="E52" s="6" t="n">
        <v>0.2857142857142857</v>
      </c>
      <c r="F52" s="6" t="n">
        <v>0.6666666666666666</v>
      </c>
      <c r="G52" s="8" t="n">
        <v>0</v>
      </c>
      <c r="H52" s="8" t="n">
        <v>10</v>
      </c>
      <c r="I52" s="16" t="n">
        <v>0.001953125</v>
      </c>
      <c r="J52" s="18" t="n">
        <v>0.01171875</v>
      </c>
      <c r="K52" s="19" t="inlineStr">
        <is>
          <t>Sí</t>
        </is>
      </c>
      <c r="L52" s="19" t="inlineStr">
        <is>
          <t>RoBERTa-BNE</t>
        </is>
      </c>
    </row>
    <row r="53">
      <c r="A53" s="5" t="inlineStr">
        <is>
          <t>PROMISE_exp</t>
        </is>
      </c>
      <c r="B53" s="5" t="inlineStr">
        <is>
          <t>Resistance</t>
        </is>
      </c>
      <c r="C53" s="5" t="inlineStr">
        <is>
          <t>BETO</t>
        </is>
      </c>
      <c r="D53" s="5" t="inlineStr">
        <is>
          <t>RoBERTa-BNE</t>
        </is>
      </c>
      <c r="E53" s="6" t="n">
        <v>0.6</v>
      </c>
      <c r="F53" s="6" t="n">
        <v>0.6666666666666666</v>
      </c>
      <c r="G53" s="8" t="n">
        <v>1</v>
      </c>
      <c r="H53" s="8" t="n">
        <v>4</v>
      </c>
      <c r="I53" s="16" t="n">
        <v>0.375</v>
      </c>
      <c r="J53" s="16" t="n">
        <v>0.75</v>
      </c>
      <c r="K53" s="5" t="inlineStr">
        <is>
          <t>No</t>
        </is>
      </c>
      <c r="L53" s="5" t="inlineStr">
        <is>
          <t>RoBERTa-BNE</t>
        </is>
      </c>
    </row>
    <row r="54">
      <c r="A54" s="5" t="inlineStr">
        <is>
          <t>SecReq</t>
        </is>
      </c>
      <c r="B54" s="5" t="inlineStr">
        <is>
          <t>Security</t>
        </is>
      </c>
      <c r="C54" s="5" t="inlineStr">
        <is>
          <t>CNN</t>
        </is>
      </c>
      <c r="D54" s="5" t="inlineStr">
        <is>
          <t>BiLSTM</t>
        </is>
      </c>
      <c r="E54" s="6" t="n">
        <v>0.7821782178217822</v>
      </c>
      <c r="F54" s="6" t="n">
        <v>0.7837837837837838</v>
      </c>
      <c r="G54" s="8" t="n">
        <v>40</v>
      </c>
      <c r="H54" s="8" t="n">
        <v>48</v>
      </c>
      <c r="I54" s="16" t="n">
        <v>0.4557412794379124</v>
      </c>
      <c r="J54" s="16" t="n">
        <v>0.9114825588758247</v>
      </c>
      <c r="K54" s="5" t="inlineStr">
        <is>
          <t>No</t>
        </is>
      </c>
      <c r="L54" s="5" t="inlineStr">
        <is>
          <t>BiLSTM</t>
        </is>
      </c>
    </row>
    <row r="55">
      <c r="A55" s="5" t="inlineStr">
        <is>
          <t>SecReq</t>
        </is>
      </c>
      <c r="B55" s="5" t="inlineStr">
        <is>
          <t>Security</t>
        </is>
      </c>
      <c r="C55" s="5" t="inlineStr">
        <is>
          <t>CNN</t>
        </is>
      </c>
      <c r="D55" s="5" t="inlineStr">
        <is>
          <t>BETO</t>
        </is>
      </c>
      <c r="E55" s="6" t="n">
        <v>0.7821782178217822</v>
      </c>
      <c r="F55" s="6" t="n">
        <v>0.8777777777777778</v>
      </c>
      <c r="G55" s="8" t="n">
        <v>19</v>
      </c>
      <c r="H55" s="8" t="n">
        <v>63</v>
      </c>
      <c r="I55" s="16" t="n">
        <v>1.14675432458202e-06</v>
      </c>
      <c r="J55" s="18" t="n">
        <v>6.880525947492117e-06</v>
      </c>
      <c r="K55" s="19" t="inlineStr">
        <is>
          <t>Sí</t>
        </is>
      </c>
      <c r="L55" s="19" t="inlineStr">
        <is>
          <t>BETO</t>
        </is>
      </c>
    </row>
    <row r="56">
      <c r="A56" s="5" t="inlineStr">
        <is>
          <t>SecReq</t>
        </is>
      </c>
      <c r="B56" s="5" t="inlineStr">
        <is>
          <t>Security</t>
        </is>
      </c>
      <c r="C56" s="5" t="inlineStr">
        <is>
          <t>CNN</t>
        </is>
      </c>
      <c r="D56" s="5" t="inlineStr">
        <is>
          <t>RoBERTa-BNE</t>
        </is>
      </c>
      <c r="E56" s="6" t="n">
        <v>0.7821782178217822</v>
      </c>
      <c r="F56" s="6" t="n">
        <v>0.8732394366197183</v>
      </c>
      <c r="G56" s="8" t="n">
        <v>26</v>
      </c>
      <c r="H56" s="8" t="n">
        <v>69</v>
      </c>
      <c r="I56" s="16" t="n">
        <v>1.182808848491514e-05</v>
      </c>
      <c r="J56" s="18" t="n">
        <v>5.91404424245757e-05</v>
      </c>
      <c r="K56" s="19" t="inlineStr">
        <is>
          <t>Sí</t>
        </is>
      </c>
      <c r="L56" s="19" t="inlineStr">
        <is>
          <t>RoBERTa-BNE</t>
        </is>
      </c>
    </row>
    <row r="57">
      <c r="A57" s="5" t="inlineStr">
        <is>
          <t>SecReq</t>
        </is>
      </c>
      <c r="B57" s="5" t="inlineStr">
        <is>
          <t>Security</t>
        </is>
      </c>
      <c r="C57" s="5" t="inlineStr">
        <is>
          <t>BiLSTM</t>
        </is>
      </c>
      <c r="D57" s="5" t="inlineStr">
        <is>
          <t>BETO</t>
        </is>
      </c>
      <c r="E57" s="6" t="n">
        <v>0.7837837837837838</v>
      </c>
      <c r="F57" s="6" t="n">
        <v>0.8777777777777778</v>
      </c>
      <c r="G57" s="8" t="n">
        <v>26</v>
      </c>
      <c r="H57" s="8" t="n">
        <v>62</v>
      </c>
      <c r="I57" s="16" t="n">
        <v>0.0001571486710300184</v>
      </c>
      <c r="J57" s="18" t="n">
        <v>0.0006285946841200734</v>
      </c>
      <c r="K57" s="19" t="inlineStr">
        <is>
          <t>Sí</t>
        </is>
      </c>
      <c r="L57" s="19" t="inlineStr">
        <is>
          <t>BETO</t>
        </is>
      </c>
    </row>
    <row r="58">
      <c r="A58" s="5" t="inlineStr">
        <is>
          <t>SecReq</t>
        </is>
      </c>
      <c r="B58" s="5" t="inlineStr">
        <is>
          <t>Security</t>
        </is>
      </c>
      <c r="C58" s="5" t="inlineStr">
        <is>
          <t>BiLSTM</t>
        </is>
      </c>
      <c r="D58" s="5" t="inlineStr">
        <is>
          <t>RoBERTa-BNE</t>
        </is>
      </c>
      <c r="E58" s="6" t="n">
        <v>0.7837837837837838</v>
      </c>
      <c r="F58" s="6" t="n">
        <v>0.8732394366197183</v>
      </c>
      <c r="G58" s="8" t="n">
        <v>26</v>
      </c>
      <c r="H58" s="8" t="n">
        <v>61</v>
      </c>
      <c r="I58" s="16" t="n">
        <v>0.0002236893560948182</v>
      </c>
      <c r="J58" s="18" t="n">
        <v>0.0006710680682844546</v>
      </c>
      <c r="K58" s="19" t="inlineStr">
        <is>
          <t>Sí</t>
        </is>
      </c>
      <c r="L58" s="19" t="inlineStr">
        <is>
          <t>RoBERTa-BNE</t>
        </is>
      </c>
    </row>
    <row r="59">
      <c r="A59" s="5" t="inlineStr">
        <is>
          <t>SecReq</t>
        </is>
      </c>
      <c r="B59" s="5" t="inlineStr">
        <is>
          <t>Security</t>
        </is>
      </c>
      <c r="C59" s="5" t="inlineStr">
        <is>
          <t>BETO</t>
        </is>
      </c>
      <c r="D59" s="5" t="inlineStr">
        <is>
          <t>RoBERTa-BNE</t>
        </is>
      </c>
      <c r="E59" s="6" t="n">
        <v>0.8777777777777778</v>
      </c>
      <c r="F59" s="6" t="n">
        <v>0.8732394366197183</v>
      </c>
      <c r="G59" s="8" t="n">
        <v>16</v>
      </c>
      <c r="H59" s="8" t="n">
        <v>15</v>
      </c>
      <c r="I59" s="16" t="n">
        <v>1</v>
      </c>
      <c r="J59" s="16" t="n">
        <v>1</v>
      </c>
      <c r="K59" s="5" t="inlineStr">
        <is>
          <t>No</t>
        </is>
      </c>
      <c r="L59" s="5" t="inlineStr">
        <is>
          <t>BETO</t>
        </is>
      </c>
    </row>
    <row r="60">
      <c r="A60" s="5" t="inlineStr">
        <is>
          <t>SecReq</t>
        </is>
      </c>
      <c r="B60" s="5" t="inlineStr">
        <is>
          <t>Confidentiality</t>
        </is>
      </c>
      <c r="C60" s="5" t="inlineStr">
        <is>
          <t>CNN</t>
        </is>
      </c>
      <c r="D60" s="5" t="inlineStr">
        <is>
          <t>BiLSTM</t>
        </is>
      </c>
      <c r="E60" s="6" t="n">
        <v>0.5</v>
      </c>
      <c r="F60" s="6" t="n">
        <v>0.2790697674418605</v>
      </c>
      <c r="G60" s="8" t="n">
        <v>13</v>
      </c>
      <c r="H60" s="8" t="n">
        <v>12</v>
      </c>
      <c r="I60" s="16" t="n">
        <v>1</v>
      </c>
      <c r="J60" s="16" t="n">
        <v>1</v>
      </c>
      <c r="K60" s="5" t="inlineStr">
        <is>
          <t>No</t>
        </is>
      </c>
      <c r="L60" s="5" t="inlineStr">
        <is>
          <t>CNN</t>
        </is>
      </c>
    </row>
    <row r="61">
      <c r="A61" s="5" t="inlineStr">
        <is>
          <t>SecReq</t>
        </is>
      </c>
      <c r="B61" s="5" t="inlineStr">
        <is>
          <t>Confidentiality</t>
        </is>
      </c>
      <c r="C61" s="5" t="inlineStr">
        <is>
          <t>CNN</t>
        </is>
      </c>
      <c r="D61" s="5" t="inlineStr">
        <is>
          <t>BETO</t>
        </is>
      </c>
      <c r="E61" s="6" t="n">
        <v>0.5</v>
      </c>
      <c r="F61" s="6" t="n">
        <v>0.5263157894736842</v>
      </c>
      <c r="G61" s="8" t="n">
        <v>12</v>
      </c>
      <c r="H61" s="8" t="n">
        <v>15</v>
      </c>
      <c r="I61" s="16" t="n">
        <v>0.7011080384254456</v>
      </c>
      <c r="J61" s="16" t="n">
        <v>1</v>
      </c>
      <c r="K61" s="5" t="inlineStr">
        <is>
          <t>No</t>
        </is>
      </c>
      <c r="L61" s="5" t="inlineStr">
        <is>
          <t>BETO</t>
        </is>
      </c>
    </row>
    <row r="62">
      <c r="A62" s="5" t="inlineStr">
        <is>
          <t>SecReq</t>
        </is>
      </c>
      <c r="B62" s="5" t="inlineStr">
        <is>
          <t>Confidentiality</t>
        </is>
      </c>
      <c r="C62" s="5" t="inlineStr">
        <is>
          <t>CNN</t>
        </is>
      </c>
      <c r="D62" s="5" t="inlineStr">
        <is>
          <t>RoBERTa-BNE</t>
        </is>
      </c>
      <c r="E62" s="6" t="n">
        <v>0.5</v>
      </c>
      <c r="F62" s="6" t="n">
        <v>0.5333333333333333</v>
      </c>
      <c r="G62" s="8" t="n">
        <v>13</v>
      </c>
      <c r="H62" s="8" t="n">
        <v>15</v>
      </c>
      <c r="I62" s="16" t="n">
        <v>0.8505540192127228</v>
      </c>
      <c r="J62" s="16" t="n">
        <v>1</v>
      </c>
      <c r="K62" s="5" t="inlineStr">
        <is>
          <t>No</t>
        </is>
      </c>
      <c r="L62" s="5" t="inlineStr">
        <is>
          <t>RoBERTa-BNE</t>
        </is>
      </c>
    </row>
    <row r="63">
      <c r="A63" s="5" t="inlineStr">
        <is>
          <t>SecReq</t>
        </is>
      </c>
      <c r="B63" s="5" t="inlineStr">
        <is>
          <t>Confidentiality</t>
        </is>
      </c>
      <c r="C63" s="5" t="inlineStr">
        <is>
          <t>BiLSTM</t>
        </is>
      </c>
      <c r="D63" s="5" t="inlineStr">
        <is>
          <t>BETO</t>
        </is>
      </c>
      <c r="E63" s="6" t="n">
        <v>0.2790697674418605</v>
      </c>
      <c r="F63" s="6" t="n">
        <v>0.5263157894736842</v>
      </c>
      <c r="G63" s="8" t="n">
        <v>10</v>
      </c>
      <c r="H63" s="8" t="n">
        <v>14</v>
      </c>
      <c r="I63" s="16" t="n">
        <v>0.5412561893463135</v>
      </c>
      <c r="J63" s="16" t="n">
        <v>1</v>
      </c>
      <c r="K63" s="5" t="inlineStr">
        <is>
          <t>No</t>
        </is>
      </c>
      <c r="L63" s="5" t="inlineStr">
        <is>
          <t>BETO</t>
        </is>
      </c>
    </row>
    <row r="64">
      <c r="A64" s="5" t="inlineStr">
        <is>
          <t>SecReq</t>
        </is>
      </c>
      <c r="B64" s="5" t="inlineStr">
        <is>
          <t>Confidentiality</t>
        </is>
      </c>
      <c r="C64" s="5" t="inlineStr">
        <is>
          <t>BiLSTM</t>
        </is>
      </c>
      <c r="D64" s="5" t="inlineStr">
        <is>
          <t>RoBERTa-BNE</t>
        </is>
      </c>
      <c r="E64" s="6" t="n">
        <v>0.2790697674418605</v>
      </c>
      <c r="F64" s="6" t="n">
        <v>0.5333333333333333</v>
      </c>
      <c r="G64" s="8" t="n">
        <v>13</v>
      </c>
      <c r="H64" s="8" t="n">
        <v>16</v>
      </c>
      <c r="I64" s="16" t="n">
        <v>0.711071103811264</v>
      </c>
      <c r="J64" s="16" t="n">
        <v>1</v>
      </c>
      <c r="K64" s="5" t="inlineStr">
        <is>
          <t>No</t>
        </is>
      </c>
      <c r="L64" s="5" t="inlineStr">
        <is>
          <t>RoBERTa-BNE</t>
        </is>
      </c>
    </row>
    <row r="65">
      <c r="A65" s="5" t="inlineStr">
        <is>
          <t>SecReq</t>
        </is>
      </c>
      <c r="B65" s="5" t="inlineStr">
        <is>
          <t>Confidentiality</t>
        </is>
      </c>
      <c r="C65" s="5" t="inlineStr">
        <is>
          <t>BETO</t>
        </is>
      </c>
      <c r="D65" s="5" t="inlineStr">
        <is>
          <t>RoBERTa-BNE</t>
        </is>
      </c>
      <c r="E65" s="6" t="n">
        <v>0.5263157894736842</v>
      </c>
      <c r="F65" s="6" t="n">
        <v>0.5333333333333333</v>
      </c>
      <c r="G65" s="8" t="n">
        <v>6</v>
      </c>
      <c r="H65" s="8" t="n">
        <v>5</v>
      </c>
      <c r="I65" s="16" t="n">
        <v>1</v>
      </c>
      <c r="J65" s="16" t="n">
        <v>1</v>
      </c>
      <c r="K65" s="5" t="inlineStr">
        <is>
          <t>No</t>
        </is>
      </c>
      <c r="L65" s="5" t="inlineStr">
        <is>
          <t>BETO</t>
        </is>
      </c>
    </row>
    <row r="66">
      <c r="A66" s="5" t="inlineStr">
        <is>
          <t>SecReq</t>
        </is>
      </c>
      <c r="B66" s="5" t="inlineStr">
        <is>
          <t>Integrity</t>
        </is>
      </c>
      <c r="C66" s="5" t="inlineStr">
        <is>
          <t>CNN</t>
        </is>
      </c>
      <c r="D66" s="5" t="inlineStr">
        <is>
          <t>BiLSTM</t>
        </is>
      </c>
      <c r="E66" s="6" t="n">
        <v>0.6071428571428571</v>
      </c>
      <c r="F66" s="6" t="n">
        <v>0.4201680672268908</v>
      </c>
      <c r="G66" s="8" t="n">
        <v>42</v>
      </c>
      <c r="H66" s="8" t="n">
        <v>17</v>
      </c>
      <c r="I66" s="16" t="n">
        <v>0.001547166930242524</v>
      </c>
      <c r="J66" s="18" t="n">
        <v>0.006188667720970098</v>
      </c>
      <c r="K66" s="19" t="inlineStr">
        <is>
          <t>Sí</t>
        </is>
      </c>
      <c r="L66" s="19" t="inlineStr">
        <is>
          <t>CNN</t>
        </is>
      </c>
    </row>
    <row r="67">
      <c r="A67" s="5" t="inlineStr">
        <is>
          <t>SecReq</t>
        </is>
      </c>
      <c r="B67" s="5" t="inlineStr">
        <is>
          <t>Integrity</t>
        </is>
      </c>
      <c r="C67" s="5" t="inlineStr">
        <is>
          <t>CNN</t>
        </is>
      </c>
      <c r="D67" s="5" t="inlineStr">
        <is>
          <t>BETO</t>
        </is>
      </c>
      <c r="E67" s="6" t="n">
        <v>0.6071428571428571</v>
      </c>
      <c r="F67" s="6" t="n">
        <v>0.6837606837606838</v>
      </c>
      <c r="G67" s="8" t="n">
        <v>21</v>
      </c>
      <c r="H67" s="8" t="n">
        <v>28</v>
      </c>
      <c r="I67" s="16" t="n">
        <v>0.3916029105474905</v>
      </c>
      <c r="J67" s="16" t="n">
        <v>1</v>
      </c>
      <c r="K67" s="5" t="inlineStr">
        <is>
          <t>No</t>
        </is>
      </c>
      <c r="L67" s="5" t="inlineStr">
        <is>
          <t>BETO</t>
        </is>
      </c>
    </row>
    <row r="68">
      <c r="A68" s="5" t="inlineStr">
        <is>
          <t>SecReq</t>
        </is>
      </c>
      <c r="B68" s="5" t="inlineStr">
        <is>
          <t>Integrity</t>
        </is>
      </c>
      <c r="C68" s="5" t="inlineStr">
        <is>
          <t>CNN</t>
        </is>
      </c>
      <c r="D68" s="5" t="inlineStr">
        <is>
          <t>RoBERTa-BNE</t>
        </is>
      </c>
      <c r="E68" s="6" t="n">
        <v>0.6071428571428571</v>
      </c>
      <c r="F68" s="6" t="n">
        <v>0.6078431372549019</v>
      </c>
      <c r="G68" s="8" t="n">
        <v>17</v>
      </c>
      <c r="H68" s="8" t="n">
        <v>21</v>
      </c>
      <c r="I68" s="16" t="n">
        <v>0.6271025701571489</v>
      </c>
      <c r="J68" s="16" t="n">
        <v>1</v>
      </c>
      <c r="K68" s="5" t="inlineStr">
        <is>
          <t>No</t>
        </is>
      </c>
      <c r="L68" s="5" t="inlineStr">
        <is>
          <t>RoBERTa-BNE</t>
        </is>
      </c>
    </row>
    <row r="69">
      <c r="A69" s="5" t="inlineStr">
        <is>
          <t>SecReq</t>
        </is>
      </c>
      <c r="B69" s="5" t="inlineStr">
        <is>
          <t>Integrity</t>
        </is>
      </c>
      <c r="C69" s="5" t="inlineStr">
        <is>
          <t>BiLSTM</t>
        </is>
      </c>
      <c r="D69" s="5" t="inlineStr">
        <is>
          <t>BETO</t>
        </is>
      </c>
      <c r="E69" s="6" t="n">
        <v>0.4201680672268908</v>
      </c>
      <c r="F69" s="6" t="n">
        <v>0.6837606837606838</v>
      </c>
      <c r="G69" s="8" t="n">
        <v>14</v>
      </c>
      <c r="H69" s="8" t="n">
        <v>46</v>
      </c>
      <c r="I69" s="16" t="n">
        <v>4.223704562267977e-05</v>
      </c>
      <c r="J69" s="18" t="n">
        <v>0.0002534222737360786</v>
      </c>
      <c r="K69" s="19" t="inlineStr">
        <is>
          <t>Sí</t>
        </is>
      </c>
      <c r="L69" s="19" t="inlineStr">
        <is>
          <t>BETO</t>
        </is>
      </c>
    </row>
    <row r="70">
      <c r="A70" s="5" t="inlineStr">
        <is>
          <t>SecReq</t>
        </is>
      </c>
      <c r="B70" s="5" t="inlineStr">
        <is>
          <t>Integrity</t>
        </is>
      </c>
      <c r="C70" s="5" t="inlineStr">
        <is>
          <t>BiLSTM</t>
        </is>
      </c>
      <c r="D70" s="5" t="inlineStr">
        <is>
          <t>RoBERTa-BNE</t>
        </is>
      </c>
      <c r="E70" s="6" t="n">
        <v>0.4201680672268908</v>
      </c>
      <c r="F70" s="6" t="n">
        <v>0.6078431372549019</v>
      </c>
      <c r="G70" s="8" t="n">
        <v>14</v>
      </c>
      <c r="H70" s="8" t="n">
        <v>43</v>
      </c>
      <c r="I70" s="16" t="n">
        <v>0.0001538890224443423</v>
      </c>
      <c r="J70" s="18" t="n">
        <v>0.0007694451122217115</v>
      </c>
      <c r="K70" s="19" t="inlineStr">
        <is>
          <t>Sí</t>
        </is>
      </c>
      <c r="L70" s="19" t="inlineStr">
        <is>
          <t>RoBERTa-BNE</t>
        </is>
      </c>
    </row>
    <row r="71">
      <c r="A71" s="5" t="inlineStr">
        <is>
          <t>SecReq</t>
        </is>
      </c>
      <c r="B71" s="5" t="inlineStr">
        <is>
          <t>Integrity</t>
        </is>
      </c>
      <c r="C71" s="5" t="inlineStr">
        <is>
          <t>BETO</t>
        </is>
      </c>
      <c r="D71" s="5" t="inlineStr">
        <is>
          <t>RoBERTa-BNE</t>
        </is>
      </c>
      <c r="E71" s="6" t="n">
        <v>0.6837606837606838</v>
      </c>
      <c r="F71" s="6" t="n">
        <v>0.6078431372549019</v>
      </c>
      <c r="G71" s="8" t="n">
        <v>16</v>
      </c>
      <c r="H71" s="8" t="n">
        <v>13</v>
      </c>
      <c r="I71" s="16" t="n">
        <v>0.711071103811264</v>
      </c>
      <c r="J71" s="16" t="n">
        <v>1</v>
      </c>
      <c r="K71" s="5" t="inlineStr">
        <is>
          <t>No</t>
        </is>
      </c>
      <c r="L71" s="5" t="inlineStr">
        <is>
          <t>BETO</t>
        </is>
      </c>
    </row>
    <row r="72">
      <c r="A72" s="5" t="inlineStr">
        <is>
          <t>SecReq</t>
        </is>
      </c>
      <c r="B72" s="5" t="inlineStr">
        <is>
          <t>Authenticity</t>
        </is>
      </c>
      <c r="C72" s="5" t="inlineStr">
        <is>
          <t>CNN</t>
        </is>
      </c>
      <c r="D72" s="5" t="inlineStr">
        <is>
          <t>BiLSTM</t>
        </is>
      </c>
      <c r="E72" s="6" t="n">
        <v>0.7</v>
      </c>
      <c r="F72" s="6" t="n">
        <v>0.6259541984732825</v>
      </c>
      <c r="G72" s="8" t="n">
        <v>23</v>
      </c>
      <c r="H72" s="8" t="n">
        <v>16</v>
      </c>
      <c r="I72" s="16" t="n">
        <v>0.3367836351899315</v>
      </c>
      <c r="J72" s="16" t="n">
        <v>0.5725574493408203</v>
      </c>
      <c r="K72" s="5" t="inlineStr">
        <is>
          <t>No</t>
        </is>
      </c>
      <c r="L72" s="5" t="inlineStr">
        <is>
          <t>CNN</t>
        </is>
      </c>
    </row>
    <row r="73">
      <c r="A73" s="5" t="inlineStr">
        <is>
          <t>SecReq</t>
        </is>
      </c>
      <c r="B73" s="5" t="inlineStr">
        <is>
          <t>Authenticity</t>
        </is>
      </c>
      <c r="C73" s="5" t="inlineStr">
        <is>
          <t>CNN</t>
        </is>
      </c>
      <c r="D73" s="5" t="inlineStr">
        <is>
          <t>BETO</t>
        </is>
      </c>
      <c r="E73" s="6" t="n">
        <v>0.7</v>
      </c>
      <c r="F73" s="6" t="n">
        <v>0.7862068965517242</v>
      </c>
      <c r="G73" s="8" t="n">
        <v>13</v>
      </c>
      <c r="H73" s="8" t="n">
        <v>24</v>
      </c>
      <c r="I73" s="16" t="n">
        <v>0.09887174959294498</v>
      </c>
      <c r="J73" s="16" t="n">
        <v>0.2966152487788349</v>
      </c>
      <c r="K73" s="5" t="inlineStr">
        <is>
          <t>No</t>
        </is>
      </c>
      <c r="L73" s="5" t="inlineStr">
        <is>
          <t>BETO</t>
        </is>
      </c>
    </row>
    <row r="74">
      <c r="A74" s="5" t="inlineStr">
        <is>
          <t>SecReq</t>
        </is>
      </c>
      <c r="B74" s="5" t="inlineStr">
        <is>
          <t>Authenticity</t>
        </is>
      </c>
      <c r="C74" s="5" t="inlineStr">
        <is>
          <t>CNN</t>
        </is>
      </c>
      <c r="D74" s="5" t="inlineStr">
        <is>
          <t>RoBERTa-BNE</t>
        </is>
      </c>
      <c r="E74" s="6" t="n">
        <v>0.7</v>
      </c>
      <c r="F74" s="6" t="n">
        <v>0.8175182481751825</v>
      </c>
      <c r="G74" s="8" t="n">
        <v>5</v>
      </c>
      <c r="H74" s="8" t="n">
        <v>22</v>
      </c>
      <c r="I74" s="16" t="n">
        <v>0.00151371955871582</v>
      </c>
      <c r="J74" s="18" t="n">
        <v>0.007568597793579102</v>
      </c>
      <c r="K74" s="19" t="inlineStr">
        <is>
          <t>Sí</t>
        </is>
      </c>
      <c r="L74" s="19" t="inlineStr">
        <is>
          <t>RoBERTa-BNE</t>
        </is>
      </c>
    </row>
    <row r="75">
      <c r="A75" s="5" t="inlineStr">
        <is>
          <t>SecReq</t>
        </is>
      </c>
      <c r="B75" s="5" t="inlineStr">
        <is>
          <t>Authenticity</t>
        </is>
      </c>
      <c r="C75" s="5" t="inlineStr">
        <is>
          <t>BiLSTM</t>
        </is>
      </c>
      <c r="D75" s="5" t="inlineStr">
        <is>
          <t>BETO</t>
        </is>
      </c>
      <c r="E75" s="6" t="n">
        <v>0.6259541984732825</v>
      </c>
      <c r="F75" s="6" t="n">
        <v>0.7862068965517242</v>
      </c>
      <c r="G75" s="8" t="n">
        <v>16</v>
      </c>
      <c r="H75" s="8" t="n">
        <v>34</v>
      </c>
      <c r="I75" s="16" t="n">
        <v>0.01534667783263011</v>
      </c>
      <c r="J75" s="16" t="n">
        <v>0.06138671133052043</v>
      </c>
      <c r="K75" s="5" t="inlineStr">
        <is>
          <t>No</t>
        </is>
      </c>
      <c r="L75" s="5" t="inlineStr">
        <is>
          <t>BETO</t>
        </is>
      </c>
    </row>
    <row r="76">
      <c r="A76" s="5" t="inlineStr">
        <is>
          <t>SecReq</t>
        </is>
      </c>
      <c r="B76" s="5" t="inlineStr">
        <is>
          <t>Authenticity</t>
        </is>
      </c>
      <c r="C76" s="5" t="inlineStr">
        <is>
          <t>BiLSTM</t>
        </is>
      </c>
      <c r="D76" s="5" t="inlineStr">
        <is>
          <t>RoBERTa-BNE</t>
        </is>
      </c>
      <c r="E76" s="6" t="n">
        <v>0.6259541984732825</v>
      </c>
      <c r="F76" s="6" t="n">
        <v>0.8175182481751825</v>
      </c>
      <c r="G76" s="8" t="n">
        <v>9</v>
      </c>
      <c r="H76" s="8" t="n">
        <v>33</v>
      </c>
      <c r="I76" s="16" t="n">
        <v>0.0002715392342906853</v>
      </c>
      <c r="J76" s="18" t="n">
        <v>0.001629235405744112</v>
      </c>
      <c r="K76" s="19" t="inlineStr">
        <is>
          <t>Sí</t>
        </is>
      </c>
      <c r="L76" s="19" t="inlineStr">
        <is>
          <t>RoBERTa-BNE</t>
        </is>
      </c>
    </row>
    <row r="77">
      <c r="A77" s="5" t="inlineStr">
        <is>
          <t>SecReq</t>
        </is>
      </c>
      <c r="B77" s="5" t="inlineStr">
        <is>
          <t>Authenticity</t>
        </is>
      </c>
      <c r="C77" s="5" t="inlineStr">
        <is>
          <t>BETO</t>
        </is>
      </c>
      <c r="D77" s="5" t="inlineStr">
        <is>
          <t>RoBERTa-BNE</t>
        </is>
      </c>
      <c r="E77" s="6" t="n">
        <v>0.7862068965517242</v>
      </c>
      <c r="F77" s="6" t="n">
        <v>0.8175182481751825</v>
      </c>
      <c r="G77" s="8" t="n">
        <v>8</v>
      </c>
      <c r="H77" s="8" t="n">
        <v>14</v>
      </c>
      <c r="I77" s="16" t="n">
        <v>0.2862787246704102</v>
      </c>
      <c r="J77" s="16" t="n">
        <v>0.5725574493408203</v>
      </c>
      <c r="K77" s="5" t="inlineStr">
        <is>
          <t>No</t>
        </is>
      </c>
      <c r="L77" s="5" t="inlineStr">
        <is>
          <t>RoBERTa-BNE</t>
        </is>
      </c>
    </row>
    <row r="78">
      <c r="A78" s="5" t="inlineStr">
        <is>
          <t>SecReq</t>
        </is>
      </c>
      <c r="B78" s="5" t="inlineStr">
        <is>
          <t>Resistance</t>
        </is>
      </c>
      <c r="C78" s="5" t="inlineStr">
        <is>
          <t>CNN</t>
        </is>
      </c>
      <c r="D78" s="5" t="inlineStr">
        <is>
          <t>BiLSTM</t>
        </is>
      </c>
      <c r="E78" s="6" t="n">
        <v>0.4347826086956522</v>
      </c>
      <c r="F78" s="6" t="n">
        <v>0.1111111111111111</v>
      </c>
      <c r="G78" s="8" t="n">
        <v>8</v>
      </c>
      <c r="H78" s="8" t="n">
        <v>5</v>
      </c>
      <c r="I78" s="16" t="n">
        <v>0.5810546875</v>
      </c>
      <c r="J78" s="16" t="n">
        <v>1</v>
      </c>
      <c r="K78" s="5" t="inlineStr">
        <is>
          <t>No</t>
        </is>
      </c>
      <c r="L78" s="5" t="inlineStr">
        <is>
          <t>CNN</t>
        </is>
      </c>
    </row>
    <row r="79">
      <c r="A79" s="5" t="inlineStr">
        <is>
          <t>SecReq</t>
        </is>
      </c>
      <c r="B79" s="5" t="inlineStr">
        <is>
          <t>Resistance</t>
        </is>
      </c>
      <c r="C79" s="5" t="inlineStr">
        <is>
          <t>CNN</t>
        </is>
      </c>
      <c r="D79" s="5" t="inlineStr">
        <is>
          <t>BETO</t>
        </is>
      </c>
      <c r="E79" s="6" t="n">
        <v>0.4347826086956522</v>
      </c>
      <c r="F79" s="6" t="n">
        <v>0.3</v>
      </c>
      <c r="G79" s="8" t="n">
        <v>9</v>
      </c>
      <c r="H79" s="8" t="n">
        <v>8</v>
      </c>
      <c r="I79" s="16" t="n">
        <v>1</v>
      </c>
      <c r="J79" s="16" t="n">
        <v>1</v>
      </c>
      <c r="K79" s="5" t="inlineStr">
        <is>
          <t>No</t>
        </is>
      </c>
      <c r="L79" s="5" t="inlineStr">
        <is>
          <t>CNN</t>
        </is>
      </c>
    </row>
    <row r="80">
      <c r="A80" s="5" t="inlineStr">
        <is>
          <t>SecReq</t>
        </is>
      </c>
      <c r="B80" s="5" t="inlineStr">
        <is>
          <t>Resistance</t>
        </is>
      </c>
      <c r="C80" s="5" t="inlineStr">
        <is>
          <t>CNN</t>
        </is>
      </c>
      <c r="D80" s="5" t="inlineStr">
        <is>
          <t>RoBERTa-BNE</t>
        </is>
      </c>
      <c r="E80" s="6" t="n">
        <v>0.4347826086956522</v>
      </c>
      <c r="F80" s="6" t="n">
        <v>0.5217391304347826</v>
      </c>
      <c r="G80" s="8" t="n">
        <v>8</v>
      </c>
      <c r="H80" s="8" t="n">
        <v>10</v>
      </c>
      <c r="I80" s="16" t="n">
        <v>0.8145294189453125</v>
      </c>
      <c r="J80" s="16" t="n">
        <v>1</v>
      </c>
      <c r="K80" s="5" t="inlineStr">
        <is>
          <t>No</t>
        </is>
      </c>
      <c r="L80" s="5" t="inlineStr">
        <is>
          <t>RoBERTa-BNE</t>
        </is>
      </c>
    </row>
    <row r="81">
      <c r="A81" s="5" t="inlineStr">
        <is>
          <t>SecReq</t>
        </is>
      </c>
      <c r="B81" s="5" t="inlineStr">
        <is>
          <t>Resistance</t>
        </is>
      </c>
      <c r="C81" s="5" t="inlineStr">
        <is>
          <t>BiLSTM</t>
        </is>
      </c>
      <c r="D81" s="5" t="inlineStr">
        <is>
          <t>BETO</t>
        </is>
      </c>
      <c r="E81" s="6" t="n">
        <v>0.1111111111111111</v>
      </c>
      <c r="F81" s="6" t="n">
        <v>0.3</v>
      </c>
      <c r="G81" s="8" t="n">
        <v>6</v>
      </c>
      <c r="H81" s="8" t="n">
        <v>8</v>
      </c>
      <c r="I81" s="16" t="n">
        <v>0.79052734375</v>
      </c>
      <c r="J81" s="16" t="n">
        <v>1</v>
      </c>
      <c r="K81" s="5" t="inlineStr">
        <is>
          <t>No</t>
        </is>
      </c>
      <c r="L81" s="5" t="inlineStr">
        <is>
          <t>BETO</t>
        </is>
      </c>
    </row>
    <row r="82">
      <c r="A82" s="5" t="inlineStr">
        <is>
          <t>SecReq</t>
        </is>
      </c>
      <c r="B82" s="5" t="inlineStr">
        <is>
          <t>Resistance</t>
        </is>
      </c>
      <c r="C82" s="5" t="inlineStr">
        <is>
          <t>BiLSTM</t>
        </is>
      </c>
      <c r="D82" s="5" t="inlineStr">
        <is>
          <t>RoBERTa-BNE</t>
        </is>
      </c>
      <c r="E82" s="6" t="n">
        <v>0.1111111111111111</v>
      </c>
      <c r="F82" s="6" t="n">
        <v>0.5217391304347826</v>
      </c>
      <c r="G82" s="8" t="n">
        <v>5</v>
      </c>
      <c r="H82" s="8" t="n">
        <v>10</v>
      </c>
      <c r="I82" s="16" t="n">
        <v>0.3017578124999999</v>
      </c>
      <c r="J82" s="16" t="n">
        <v>1</v>
      </c>
      <c r="K82" s="5" t="inlineStr">
        <is>
          <t>No</t>
        </is>
      </c>
      <c r="L82" s="5" t="inlineStr">
        <is>
          <t>RoBERTa-BNE</t>
        </is>
      </c>
    </row>
    <row r="83">
      <c r="A83" s="5" t="inlineStr">
        <is>
          <t>SecReq</t>
        </is>
      </c>
      <c r="B83" s="5" t="inlineStr">
        <is>
          <t>Resistance</t>
        </is>
      </c>
      <c r="C83" s="5" t="inlineStr">
        <is>
          <t>BETO</t>
        </is>
      </c>
      <c r="D83" s="5" t="inlineStr">
        <is>
          <t>RoBERTa-BNE</t>
        </is>
      </c>
      <c r="E83" s="6" t="n">
        <v>0.3</v>
      </c>
      <c r="F83" s="6" t="n">
        <v>0.5217391304347826</v>
      </c>
      <c r="G83" s="8" t="n">
        <v>3</v>
      </c>
      <c r="H83" s="8" t="n">
        <v>6</v>
      </c>
      <c r="I83" s="16" t="n">
        <v>0.5078125</v>
      </c>
      <c r="J83" s="16" t="n">
        <v>1</v>
      </c>
      <c r="K83" s="5" t="inlineStr">
        <is>
          <t>No</t>
        </is>
      </c>
      <c r="L83" s="5" t="inlineStr">
        <is>
          <t>RoBERTa-BNE</t>
        </is>
      </c>
    </row>
    <row r="84">
      <c r="A84" s="5" t="inlineStr">
        <is>
          <t>DOSSPRE</t>
        </is>
      </c>
      <c r="B84" s="5" t="inlineStr">
        <is>
          <t>Security</t>
        </is>
      </c>
      <c r="C84" s="5" t="inlineStr">
        <is>
          <t>CNN</t>
        </is>
      </c>
      <c r="D84" s="5" t="inlineStr">
        <is>
          <t>BiLSTM</t>
        </is>
      </c>
      <c r="E84" s="6" t="n">
        <v>0.6454652532391049</v>
      </c>
      <c r="F84" s="6" t="n">
        <v>0.6397058823529411</v>
      </c>
      <c r="G84" s="8" t="n">
        <v>121</v>
      </c>
      <c r="H84" s="8" t="n">
        <v>128</v>
      </c>
      <c r="I84" s="16" t="n">
        <v>0.703852663123378</v>
      </c>
      <c r="J84" s="16" t="n">
        <v>0.742321389701618</v>
      </c>
      <c r="K84" s="5" t="inlineStr">
        <is>
          <t>No</t>
        </is>
      </c>
      <c r="L84" s="5" t="inlineStr">
        <is>
          <t>BiLSTM</t>
        </is>
      </c>
    </row>
    <row r="85">
      <c r="A85" s="5" t="inlineStr">
        <is>
          <t>DOSSPRE</t>
        </is>
      </c>
      <c r="B85" s="5" t="inlineStr">
        <is>
          <t>Security</t>
        </is>
      </c>
      <c r="C85" s="5" t="inlineStr">
        <is>
          <t>CNN</t>
        </is>
      </c>
      <c r="D85" s="5" t="inlineStr">
        <is>
          <t>BETO</t>
        </is>
      </c>
      <c r="E85" s="6" t="n">
        <v>0.6454652532391049</v>
      </c>
      <c r="F85" s="6" t="n">
        <v>0.7594339622641509</v>
      </c>
      <c r="G85" s="8" t="n">
        <v>80</v>
      </c>
      <c r="H85" s="8" t="n">
        <v>177</v>
      </c>
      <c r="I85" s="16" t="n">
        <v>1.363935550708942e-09</v>
      </c>
      <c r="J85" s="18" t="n">
        <v>5.455742202835769e-09</v>
      </c>
      <c r="K85" s="19" t="inlineStr">
        <is>
          <t>Sí</t>
        </is>
      </c>
      <c r="L85" s="19" t="inlineStr">
        <is>
          <t>BETO</t>
        </is>
      </c>
    </row>
    <row r="86">
      <c r="A86" s="5" t="inlineStr">
        <is>
          <t>DOSSPRE</t>
        </is>
      </c>
      <c r="B86" s="5" t="inlineStr">
        <is>
          <t>Security</t>
        </is>
      </c>
      <c r="C86" s="5" t="inlineStr">
        <is>
          <t>CNN</t>
        </is>
      </c>
      <c r="D86" s="5" t="inlineStr">
        <is>
          <t>RoBERTa-BNE</t>
        </is>
      </c>
      <c r="E86" s="6" t="n">
        <v>0.6454652532391049</v>
      </c>
      <c r="F86" s="6" t="n">
        <v>0.7566204287515763</v>
      </c>
      <c r="G86" s="8" t="n">
        <v>67</v>
      </c>
      <c r="H86" s="8" t="n">
        <v>175</v>
      </c>
      <c r="I86" s="16" t="n">
        <v>2.624009744005324e-12</v>
      </c>
      <c r="J86" s="18" t="n">
        <v>1.574405846403194e-11</v>
      </c>
      <c r="K86" s="19" t="inlineStr">
        <is>
          <t>Sí</t>
        </is>
      </c>
      <c r="L86" s="19" t="inlineStr">
        <is>
          <t>RoBERTa-BNE</t>
        </is>
      </c>
    </row>
    <row r="87">
      <c r="A87" s="5" t="inlineStr">
        <is>
          <t>DOSSPRE</t>
        </is>
      </c>
      <c r="B87" s="5" t="inlineStr">
        <is>
          <t>Security</t>
        </is>
      </c>
      <c r="C87" s="5" t="inlineStr">
        <is>
          <t>BiLSTM</t>
        </is>
      </c>
      <c r="D87" s="5" t="inlineStr">
        <is>
          <t>BETO</t>
        </is>
      </c>
      <c r="E87" s="6" t="n">
        <v>0.6397058823529411</v>
      </c>
      <c r="F87" s="6" t="n">
        <v>0.7594339622641509</v>
      </c>
      <c r="G87" s="8" t="n">
        <v>87</v>
      </c>
      <c r="H87" s="8" t="n">
        <v>177</v>
      </c>
      <c r="I87" s="16" t="n">
        <v>3.204019216374859e-08</v>
      </c>
      <c r="J87" s="18" t="n">
        <v>9.612057649124577e-08</v>
      </c>
      <c r="K87" s="19" t="inlineStr">
        <is>
          <t>Sí</t>
        </is>
      </c>
      <c r="L87" s="19" t="inlineStr">
        <is>
          <t>BETO</t>
        </is>
      </c>
    </row>
    <row r="88">
      <c r="A88" s="5" t="inlineStr">
        <is>
          <t>DOSSPRE</t>
        </is>
      </c>
      <c r="B88" s="5" t="inlineStr">
        <is>
          <t>Security</t>
        </is>
      </c>
      <c r="C88" s="5" t="inlineStr">
        <is>
          <t>BiLSTM</t>
        </is>
      </c>
      <c r="D88" s="5" t="inlineStr">
        <is>
          <t>RoBERTa-BNE</t>
        </is>
      </c>
      <c r="E88" s="6" t="n">
        <v>0.6397058823529411</v>
      </c>
      <c r="F88" s="6" t="n">
        <v>0.7566204287515763</v>
      </c>
      <c r="G88" s="8" t="n">
        <v>68</v>
      </c>
      <c r="H88" s="8" t="n">
        <v>169</v>
      </c>
      <c r="I88" s="16" t="n">
        <v>4.211314092417397e-11</v>
      </c>
      <c r="J88" s="18" t="n">
        <v>2.105657046208699e-10</v>
      </c>
      <c r="K88" s="19" t="inlineStr">
        <is>
          <t>Sí</t>
        </is>
      </c>
      <c r="L88" s="19" t="inlineStr">
        <is>
          <t>RoBERTa-BNE</t>
        </is>
      </c>
    </row>
    <row r="89">
      <c r="A89" s="5" t="inlineStr">
        <is>
          <t>DOSSPRE</t>
        </is>
      </c>
      <c r="B89" s="5" t="inlineStr">
        <is>
          <t>Security</t>
        </is>
      </c>
      <c r="C89" s="5" t="inlineStr">
        <is>
          <t>BETO</t>
        </is>
      </c>
      <c r="D89" s="5" t="inlineStr">
        <is>
          <t>RoBERTa-BNE</t>
        </is>
      </c>
      <c r="E89" s="6" t="n">
        <v>0.7594339622641509</v>
      </c>
      <c r="F89" s="6" t="n">
        <v>0.7566204287515763</v>
      </c>
      <c r="G89" s="8" t="n">
        <v>57</v>
      </c>
      <c r="H89" s="8" t="n">
        <v>68</v>
      </c>
      <c r="I89" s="16" t="n">
        <v>0.371160694850809</v>
      </c>
      <c r="J89" s="16" t="n">
        <v>0.742321389701618</v>
      </c>
      <c r="K89" s="5" t="inlineStr">
        <is>
          <t>No</t>
        </is>
      </c>
      <c r="L89" s="5" t="inlineStr">
        <is>
          <t>RoBERTa-BNE</t>
        </is>
      </c>
    </row>
    <row r="90">
      <c r="A90" s="5" t="inlineStr">
        <is>
          <t>DOSSPRE</t>
        </is>
      </c>
      <c r="B90" s="5" t="inlineStr">
        <is>
          <t>Confidentiality</t>
        </is>
      </c>
      <c r="C90" s="5" t="inlineStr">
        <is>
          <t>CNN</t>
        </is>
      </c>
      <c r="D90" s="5" t="inlineStr">
        <is>
          <t>BiLSTM</t>
        </is>
      </c>
      <c r="E90" s="6" t="n">
        <v>0.5221238938053098</v>
      </c>
      <c r="F90" s="6" t="n">
        <v>0.4976525821596244</v>
      </c>
      <c r="G90" s="8" t="n">
        <v>42</v>
      </c>
      <c r="H90" s="8" t="n">
        <v>43</v>
      </c>
      <c r="I90" s="16" t="n">
        <v>1</v>
      </c>
      <c r="J90" s="16" t="n">
        <v>1</v>
      </c>
      <c r="K90" s="5" t="inlineStr">
        <is>
          <t>No</t>
        </is>
      </c>
      <c r="L90" s="5" t="inlineStr">
        <is>
          <t>BiLSTM</t>
        </is>
      </c>
    </row>
    <row r="91">
      <c r="A91" s="5" t="inlineStr">
        <is>
          <t>DOSSPRE</t>
        </is>
      </c>
      <c r="B91" s="5" t="inlineStr">
        <is>
          <t>Confidentiality</t>
        </is>
      </c>
      <c r="C91" s="5" t="inlineStr">
        <is>
          <t>CNN</t>
        </is>
      </c>
      <c r="D91" s="5" t="inlineStr">
        <is>
          <t>BETO</t>
        </is>
      </c>
      <c r="E91" s="6" t="n">
        <v>0.5221238938053098</v>
      </c>
      <c r="F91" s="6" t="n">
        <v>0.6907630522088354</v>
      </c>
      <c r="G91" s="8" t="n">
        <v>31</v>
      </c>
      <c r="H91" s="8" t="n">
        <v>62</v>
      </c>
      <c r="I91" s="16" t="n">
        <v>0.001712764422400239</v>
      </c>
      <c r="J91" s="18" t="n">
        <v>0.008027824647821204</v>
      </c>
      <c r="K91" s="19" t="inlineStr">
        <is>
          <t>Sí</t>
        </is>
      </c>
      <c r="L91" s="19" t="inlineStr">
        <is>
          <t>BETO</t>
        </is>
      </c>
    </row>
    <row r="92">
      <c r="A92" s="5" t="inlineStr">
        <is>
          <t>DOSSPRE</t>
        </is>
      </c>
      <c r="B92" s="5" t="inlineStr">
        <is>
          <t>Confidentiality</t>
        </is>
      </c>
      <c r="C92" s="5" t="inlineStr">
        <is>
          <t>CNN</t>
        </is>
      </c>
      <c r="D92" s="5" t="inlineStr">
        <is>
          <t>RoBERTa-BNE</t>
        </is>
      </c>
      <c r="E92" s="6" t="n">
        <v>0.5221238938053098</v>
      </c>
      <c r="F92" s="6" t="n">
        <v>0.6637554585152838</v>
      </c>
      <c r="G92" s="8" t="n">
        <v>28</v>
      </c>
      <c r="H92" s="8" t="n">
        <v>59</v>
      </c>
      <c r="I92" s="16" t="n">
        <v>0.001168637497438325</v>
      </c>
      <c r="J92" s="18" t="n">
        <v>0.007011824984629949</v>
      </c>
      <c r="K92" s="19" t="inlineStr">
        <is>
          <t>Sí</t>
        </is>
      </c>
      <c r="L92" s="19" t="inlineStr">
        <is>
          <t>RoBERTa-BNE</t>
        </is>
      </c>
    </row>
    <row r="93">
      <c r="A93" s="5" t="inlineStr">
        <is>
          <t>DOSSPRE</t>
        </is>
      </c>
      <c r="B93" s="5" t="inlineStr">
        <is>
          <t>Confidentiality</t>
        </is>
      </c>
      <c r="C93" s="5" t="inlineStr">
        <is>
          <t>BiLSTM</t>
        </is>
      </c>
      <c r="D93" s="5" t="inlineStr">
        <is>
          <t>BETO</t>
        </is>
      </c>
      <c r="E93" s="6" t="n">
        <v>0.4976525821596244</v>
      </c>
      <c r="F93" s="6" t="n">
        <v>0.6907630522088354</v>
      </c>
      <c r="G93" s="8" t="n">
        <v>34</v>
      </c>
      <c r="H93" s="8" t="n">
        <v>64</v>
      </c>
      <c r="I93" s="16" t="n">
        <v>0.003188678504803892</v>
      </c>
      <c r="J93" s="18" t="n">
        <v>0.009566035514411675</v>
      </c>
      <c r="K93" s="19" t="inlineStr">
        <is>
          <t>Sí</t>
        </is>
      </c>
      <c r="L93" s="19" t="inlineStr">
        <is>
          <t>BETO</t>
        </is>
      </c>
    </row>
    <row r="94">
      <c r="A94" s="5" t="inlineStr">
        <is>
          <t>DOSSPRE</t>
        </is>
      </c>
      <c r="B94" s="5" t="inlineStr">
        <is>
          <t>Confidentiality</t>
        </is>
      </c>
      <c r="C94" s="5" t="inlineStr">
        <is>
          <t>BiLSTM</t>
        </is>
      </c>
      <c r="D94" s="5" t="inlineStr">
        <is>
          <t>RoBERTa-BNE</t>
        </is>
      </c>
      <c r="E94" s="6" t="n">
        <v>0.4976525821596244</v>
      </c>
      <c r="F94" s="6" t="n">
        <v>0.6637554585152838</v>
      </c>
      <c r="G94" s="8" t="n">
        <v>28</v>
      </c>
      <c r="H94" s="8" t="n">
        <v>58</v>
      </c>
      <c r="I94" s="16" t="n">
        <v>0.001605564929564241</v>
      </c>
      <c r="J94" s="18" t="n">
        <v>0.008027824647821204</v>
      </c>
      <c r="K94" s="19" t="inlineStr">
        <is>
          <t>Sí</t>
        </is>
      </c>
      <c r="L94" s="19" t="inlineStr">
        <is>
          <t>RoBERTa-BNE</t>
        </is>
      </c>
    </row>
    <row r="95">
      <c r="A95" s="5" t="inlineStr">
        <is>
          <t>DOSSPRE</t>
        </is>
      </c>
      <c r="B95" s="5" t="inlineStr">
        <is>
          <t>Confidentiality</t>
        </is>
      </c>
      <c r="C95" s="5" t="inlineStr">
        <is>
          <t>BETO</t>
        </is>
      </c>
      <c r="D95" s="5" t="inlineStr">
        <is>
          <t>RoBERTa-BNE</t>
        </is>
      </c>
      <c r="E95" s="6" t="n">
        <v>0.6907630522088354</v>
      </c>
      <c r="F95" s="6" t="n">
        <v>0.6637554585152838</v>
      </c>
      <c r="G95" s="8" t="n">
        <v>29</v>
      </c>
      <c r="H95" s="8" t="n">
        <v>29</v>
      </c>
      <c r="I95" s="16" t="n">
        <v>1</v>
      </c>
      <c r="J95" s="16" t="n">
        <v>1</v>
      </c>
      <c r="K95" s="5" t="inlineStr">
        <is>
          <t>No</t>
        </is>
      </c>
      <c r="L95" s="5" t="inlineStr">
        <is>
          <t>empate</t>
        </is>
      </c>
    </row>
    <row r="96">
      <c r="A96" s="5" t="inlineStr">
        <is>
          <t>DOSSPRE</t>
        </is>
      </c>
      <c r="B96" s="5" t="inlineStr">
        <is>
          <t>Integrity</t>
        </is>
      </c>
      <c r="C96" s="5" t="inlineStr">
        <is>
          <t>CNN</t>
        </is>
      </c>
      <c r="D96" s="5" t="inlineStr">
        <is>
          <t>BiLSTM</t>
        </is>
      </c>
      <c r="E96" s="6" t="n">
        <v>0.4444444444444444</v>
      </c>
      <c r="F96" s="6" t="n">
        <v>0.32</v>
      </c>
      <c r="G96" s="8" t="n">
        <v>15</v>
      </c>
      <c r="H96" s="8" t="n">
        <v>16</v>
      </c>
      <c r="I96" s="16" t="n">
        <v>1</v>
      </c>
      <c r="J96" s="16" t="n">
        <v>1</v>
      </c>
      <c r="K96" s="5" t="inlineStr">
        <is>
          <t>No</t>
        </is>
      </c>
      <c r="L96" s="5" t="inlineStr">
        <is>
          <t>BiLSTM</t>
        </is>
      </c>
    </row>
    <row r="97">
      <c r="A97" s="5" t="inlineStr">
        <is>
          <t>DOSSPRE</t>
        </is>
      </c>
      <c r="B97" s="5" t="inlineStr">
        <is>
          <t>Integrity</t>
        </is>
      </c>
      <c r="C97" s="5" t="inlineStr">
        <is>
          <t>CNN</t>
        </is>
      </c>
      <c r="D97" s="5" t="inlineStr">
        <is>
          <t>BETO</t>
        </is>
      </c>
      <c r="E97" s="6" t="n">
        <v>0.4444444444444444</v>
      </c>
      <c r="F97" s="6" t="n">
        <v>0.5454545454545454</v>
      </c>
      <c r="G97" s="8" t="n">
        <v>8</v>
      </c>
      <c r="H97" s="8" t="n">
        <v>18</v>
      </c>
      <c r="I97" s="16" t="n">
        <v>0.07551869750022888</v>
      </c>
      <c r="J97" s="16" t="n">
        <v>0.4531121850013733</v>
      </c>
      <c r="K97" s="5" t="inlineStr">
        <is>
          <t>No</t>
        </is>
      </c>
      <c r="L97" s="5" t="inlineStr">
        <is>
          <t>BETO</t>
        </is>
      </c>
    </row>
    <row r="98">
      <c r="A98" s="5" t="inlineStr">
        <is>
          <t>DOSSPRE</t>
        </is>
      </c>
      <c r="B98" s="5" t="inlineStr">
        <is>
          <t>Integrity</t>
        </is>
      </c>
      <c r="C98" s="5" t="inlineStr">
        <is>
          <t>CNN</t>
        </is>
      </c>
      <c r="D98" s="5" t="inlineStr">
        <is>
          <t>RoBERTa-BNE</t>
        </is>
      </c>
      <c r="E98" s="6" t="n">
        <v>0.4444444444444444</v>
      </c>
      <c r="F98" s="6" t="n">
        <v>0.5507246376811594</v>
      </c>
      <c r="G98" s="8" t="n">
        <v>13</v>
      </c>
      <c r="H98" s="8" t="n">
        <v>17</v>
      </c>
      <c r="I98" s="16" t="n">
        <v>0.5846647117286922</v>
      </c>
      <c r="J98" s="16" t="n">
        <v>1</v>
      </c>
      <c r="K98" s="5" t="inlineStr">
        <is>
          <t>No</t>
        </is>
      </c>
      <c r="L98" s="5" t="inlineStr">
        <is>
          <t>RoBERTa-BNE</t>
        </is>
      </c>
    </row>
    <row r="99">
      <c r="A99" s="5" t="inlineStr">
        <is>
          <t>DOSSPRE</t>
        </is>
      </c>
      <c r="B99" s="5" t="inlineStr">
        <is>
          <t>Integrity</t>
        </is>
      </c>
      <c r="C99" s="5" t="inlineStr">
        <is>
          <t>BiLSTM</t>
        </is>
      </c>
      <c r="D99" s="5" t="inlineStr">
        <is>
          <t>BETO</t>
        </is>
      </c>
      <c r="E99" s="6" t="n">
        <v>0.32</v>
      </c>
      <c r="F99" s="6" t="n">
        <v>0.5454545454545454</v>
      </c>
      <c r="G99" s="8" t="n">
        <v>7</v>
      </c>
      <c r="H99" s="8" t="n">
        <v>16</v>
      </c>
      <c r="I99" s="16" t="n">
        <v>0.0931396484375</v>
      </c>
      <c r="J99" s="16" t="n">
        <v>0.4656982421875</v>
      </c>
      <c r="K99" s="5" t="inlineStr">
        <is>
          <t>No</t>
        </is>
      </c>
      <c r="L99" s="5" t="inlineStr">
        <is>
          <t>BETO</t>
        </is>
      </c>
    </row>
    <row r="100">
      <c r="A100" s="5" t="inlineStr">
        <is>
          <t>DOSSPRE</t>
        </is>
      </c>
      <c r="B100" s="5" t="inlineStr">
        <is>
          <t>Integrity</t>
        </is>
      </c>
      <c r="C100" s="5" t="inlineStr">
        <is>
          <t>BiLSTM</t>
        </is>
      </c>
      <c r="D100" s="5" t="inlineStr">
        <is>
          <t>RoBERTa-BNE</t>
        </is>
      </c>
      <c r="E100" s="6" t="n">
        <v>0.32</v>
      </c>
      <c r="F100" s="6" t="n">
        <v>0.5507246376811594</v>
      </c>
      <c r="G100" s="8" t="n">
        <v>14</v>
      </c>
      <c r="H100" s="8" t="n">
        <v>17</v>
      </c>
      <c r="I100" s="16" t="n">
        <v>0.720100131817162</v>
      </c>
      <c r="J100" s="16" t="n">
        <v>1</v>
      </c>
      <c r="K100" s="5" t="inlineStr">
        <is>
          <t>No</t>
        </is>
      </c>
      <c r="L100" s="5" t="inlineStr">
        <is>
          <t>RoBERTa-BNE</t>
        </is>
      </c>
    </row>
    <row r="101">
      <c r="A101" s="5" t="inlineStr">
        <is>
          <t>DOSSPRE</t>
        </is>
      </c>
      <c r="B101" s="5" t="inlineStr">
        <is>
          <t>Integrity</t>
        </is>
      </c>
      <c r="C101" s="5" t="inlineStr">
        <is>
          <t>BETO</t>
        </is>
      </c>
      <c r="D101" s="5" t="inlineStr">
        <is>
          <t>RoBERTa-BNE</t>
        </is>
      </c>
      <c r="E101" s="6" t="n">
        <v>0.5454545454545454</v>
      </c>
      <c r="F101" s="6" t="n">
        <v>0.5507246376811594</v>
      </c>
      <c r="G101" s="8" t="n">
        <v>14</v>
      </c>
      <c r="H101" s="8" t="n">
        <v>8</v>
      </c>
      <c r="I101" s="16" t="n">
        <v>0.2862787246704102</v>
      </c>
      <c r="J101" s="16" t="n">
        <v>1</v>
      </c>
      <c r="K101" s="5" t="inlineStr">
        <is>
          <t>No</t>
        </is>
      </c>
      <c r="L101" s="5" t="inlineStr">
        <is>
          <t>BETO</t>
        </is>
      </c>
    </row>
    <row r="102">
      <c r="A102" s="5" t="inlineStr">
        <is>
          <t>DOSSPRE</t>
        </is>
      </c>
      <c r="B102" s="5" t="inlineStr">
        <is>
          <t>Authenticity</t>
        </is>
      </c>
      <c r="C102" s="5" t="inlineStr">
        <is>
          <t>CNN</t>
        </is>
      </c>
      <c r="D102" s="5" t="inlineStr">
        <is>
          <t>BiLSTM</t>
        </is>
      </c>
      <c r="E102" s="6" t="n">
        <v>0.5355191256830601</v>
      </c>
      <c r="F102" s="6" t="n">
        <v>0.4838709677419355</v>
      </c>
      <c r="G102" s="8" t="n">
        <v>45</v>
      </c>
      <c r="H102" s="8" t="n">
        <v>34</v>
      </c>
      <c r="I102" s="16" t="n">
        <v>0.2604255258972435</v>
      </c>
      <c r="J102" s="16" t="n">
        <v>0.2604255258972435</v>
      </c>
      <c r="K102" s="5" t="inlineStr">
        <is>
          <t>No</t>
        </is>
      </c>
      <c r="L102" s="5" t="inlineStr">
        <is>
          <t>CNN</t>
        </is>
      </c>
    </row>
    <row r="103">
      <c r="A103" s="5" t="inlineStr">
        <is>
          <t>DOSSPRE</t>
        </is>
      </c>
      <c r="B103" s="5" t="inlineStr">
        <is>
          <t>Authenticity</t>
        </is>
      </c>
      <c r="C103" s="5" t="inlineStr">
        <is>
          <t>CNN</t>
        </is>
      </c>
      <c r="D103" s="5" t="inlineStr">
        <is>
          <t>BETO</t>
        </is>
      </c>
      <c r="E103" s="6" t="n">
        <v>0.5355191256830601</v>
      </c>
      <c r="F103" s="6" t="n">
        <v>0.7021276595744681</v>
      </c>
      <c r="G103" s="8" t="n">
        <v>23</v>
      </c>
      <c r="H103" s="8" t="n">
        <v>52</v>
      </c>
      <c r="I103" s="16" t="n">
        <v>0.001079515506666282</v>
      </c>
      <c r="J103" s="18" t="n">
        <v>0.003238546519998845</v>
      </c>
      <c r="K103" s="19" t="inlineStr">
        <is>
          <t>Sí</t>
        </is>
      </c>
      <c r="L103" s="19" t="inlineStr">
        <is>
          <t>BETO</t>
        </is>
      </c>
    </row>
    <row r="104">
      <c r="A104" s="5" t="inlineStr">
        <is>
          <t>DOSSPRE</t>
        </is>
      </c>
      <c r="B104" s="5" t="inlineStr">
        <is>
          <t>Authenticity</t>
        </is>
      </c>
      <c r="C104" s="5" t="inlineStr">
        <is>
          <t>CNN</t>
        </is>
      </c>
      <c r="D104" s="5" t="inlineStr">
        <is>
          <t>RoBERTa-BNE</t>
        </is>
      </c>
      <c r="E104" s="6" t="n">
        <v>0.5355191256830601</v>
      </c>
      <c r="F104" s="6" t="n">
        <v>0.745945945945946</v>
      </c>
      <c r="G104" s="8" t="n">
        <v>14</v>
      </c>
      <c r="H104" s="8" t="n">
        <v>52</v>
      </c>
      <c r="I104" s="16" t="n">
        <v>2.822018231362256e-06</v>
      </c>
      <c r="J104" s="18" t="n">
        <v>1.411009115681128e-05</v>
      </c>
      <c r="K104" s="19" t="inlineStr">
        <is>
          <t>Sí</t>
        </is>
      </c>
      <c r="L104" s="19" t="inlineStr">
        <is>
          <t>RoBERTa-BNE</t>
        </is>
      </c>
    </row>
    <row r="105">
      <c r="A105" s="5" t="inlineStr">
        <is>
          <t>DOSSPRE</t>
        </is>
      </c>
      <c r="B105" s="5" t="inlineStr">
        <is>
          <t>Authenticity</t>
        </is>
      </c>
      <c r="C105" s="5" t="inlineStr">
        <is>
          <t>BiLSTM</t>
        </is>
      </c>
      <c r="D105" s="5" t="inlineStr">
        <is>
          <t>BETO</t>
        </is>
      </c>
      <c r="E105" s="6" t="n">
        <v>0.4838709677419355</v>
      </c>
      <c r="F105" s="6" t="n">
        <v>0.7021276595744681</v>
      </c>
      <c r="G105" s="8" t="n">
        <v>19</v>
      </c>
      <c r="H105" s="8" t="n">
        <v>59</v>
      </c>
      <c r="I105" s="16" t="n">
        <v>6.41506390670917e-06</v>
      </c>
      <c r="J105" s="18" t="n">
        <v>2.566025562683668e-05</v>
      </c>
      <c r="K105" s="19" t="inlineStr">
        <is>
          <t>Sí</t>
        </is>
      </c>
      <c r="L105" s="19" t="inlineStr">
        <is>
          <t>BETO</t>
        </is>
      </c>
    </row>
    <row r="106">
      <c r="A106" s="5" t="inlineStr">
        <is>
          <t>DOSSPRE</t>
        </is>
      </c>
      <c r="B106" s="5" t="inlineStr">
        <is>
          <t>Authenticity</t>
        </is>
      </c>
      <c r="C106" s="5" t="inlineStr">
        <is>
          <t>BiLSTM</t>
        </is>
      </c>
      <c r="D106" s="5" t="inlineStr">
        <is>
          <t>RoBERTa-BNE</t>
        </is>
      </c>
      <c r="E106" s="6" t="n">
        <v>0.4838709677419355</v>
      </c>
      <c r="F106" s="6" t="n">
        <v>0.745945945945946</v>
      </c>
      <c r="G106" s="8" t="n">
        <v>14</v>
      </c>
      <c r="H106" s="8" t="n">
        <v>63</v>
      </c>
      <c r="I106" s="16" t="n">
        <v>1.414072408794608e-08</v>
      </c>
      <c r="J106" s="18" t="n">
        <v>8.484434452767648e-08</v>
      </c>
      <c r="K106" s="19" t="inlineStr">
        <is>
          <t>Sí</t>
        </is>
      </c>
      <c r="L106" s="19" t="inlineStr">
        <is>
          <t>RoBERTa-BNE</t>
        </is>
      </c>
    </row>
    <row r="107">
      <c r="A107" s="5" t="inlineStr">
        <is>
          <t>DOSSPRE</t>
        </is>
      </c>
      <c r="B107" s="5" t="inlineStr">
        <is>
          <t>Authenticity</t>
        </is>
      </c>
      <c r="C107" s="5" t="inlineStr">
        <is>
          <t>BETO</t>
        </is>
      </c>
      <c r="D107" s="5" t="inlineStr">
        <is>
          <t>RoBERTa-BNE</t>
        </is>
      </c>
      <c r="E107" s="6" t="n">
        <v>0.7021276595744681</v>
      </c>
      <c r="F107" s="6" t="n">
        <v>0.745945945945946</v>
      </c>
      <c r="G107" s="8" t="n">
        <v>8</v>
      </c>
      <c r="H107" s="8" t="n">
        <v>17</v>
      </c>
      <c r="I107" s="16" t="n">
        <v>0.1077521443367004</v>
      </c>
      <c r="J107" s="16" t="n">
        <v>0.2155042886734009</v>
      </c>
      <c r="K107" s="5" t="inlineStr">
        <is>
          <t>No</t>
        </is>
      </c>
      <c r="L107" s="5" t="inlineStr">
        <is>
          <t>RoBERTa-BNE</t>
        </is>
      </c>
    </row>
    <row r="108">
      <c r="A108" s="5" t="inlineStr">
        <is>
          <t>DOSSPRE</t>
        </is>
      </c>
      <c r="B108" s="5" t="inlineStr">
        <is>
          <t>Resistance</t>
        </is>
      </c>
      <c r="C108" s="5" t="inlineStr">
        <is>
          <t>CNN</t>
        </is>
      </c>
      <c r="D108" s="5" t="inlineStr">
        <is>
          <t>BiLSTM</t>
        </is>
      </c>
      <c r="E108" s="6" t="n">
        <v>0.4558139534883721</v>
      </c>
      <c r="F108" s="6" t="n">
        <v>0.4174757281553398</v>
      </c>
      <c r="G108" s="8" t="n">
        <v>40</v>
      </c>
      <c r="H108" s="8" t="n">
        <v>37</v>
      </c>
      <c r="I108" s="16" t="n">
        <v>0.8198929037490488</v>
      </c>
      <c r="J108" s="16" t="n">
        <v>0.9597753233966557</v>
      </c>
      <c r="K108" s="5" t="inlineStr">
        <is>
          <t>No</t>
        </is>
      </c>
      <c r="L108" s="5" t="inlineStr">
        <is>
          <t>CNN</t>
        </is>
      </c>
    </row>
    <row r="109">
      <c r="A109" s="5" t="inlineStr">
        <is>
          <t>DOSSPRE</t>
        </is>
      </c>
      <c r="B109" s="5" t="inlineStr">
        <is>
          <t>Resistance</t>
        </is>
      </c>
      <c r="C109" s="5" t="inlineStr">
        <is>
          <t>CNN</t>
        </is>
      </c>
      <c r="D109" s="5" t="inlineStr">
        <is>
          <t>BETO</t>
        </is>
      </c>
      <c r="E109" s="6" t="n">
        <v>0.4558139534883721</v>
      </c>
      <c r="F109" s="6" t="n">
        <v>0.6506024096385542</v>
      </c>
      <c r="G109" s="8" t="n">
        <v>29</v>
      </c>
      <c r="H109" s="8" t="n">
        <v>59</v>
      </c>
      <c r="I109" s="16" t="n">
        <v>0.001824028645627199</v>
      </c>
      <c r="J109" s="18" t="n">
        <v>0.005472085936881598</v>
      </c>
      <c r="K109" s="19" t="inlineStr">
        <is>
          <t>Sí</t>
        </is>
      </c>
      <c r="L109" s="19" t="inlineStr">
        <is>
          <t>BETO</t>
        </is>
      </c>
    </row>
    <row r="110">
      <c r="A110" s="5" t="inlineStr">
        <is>
          <t>DOSSPRE</t>
        </is>
      </c>
      <c r="B110" s="5" t="inlineStr">
        <is>
          <t>Resistance</t>
        </is>
      </c>
      <c r="C110" s="5" t="inlineStr">
        <is>
          <t>CNN</t>
        </is>
      </c>
      <c r="D110" s="5" t="inlineStr">
        <is>
          <t>RoBERTa-BNE</t>
        </is>
      </c>
      <c r="E110" s="6" t="n">
        <v>0.4558139534883721</v>
      </c>
      <c r="F110" s="6" t="n">
        <v>0.6267281105990783</v>
      </c>
      <c r="G110" s="8" t="n">
        <v>20</v>
      </c>
      <c r="H110" s="8" t="n">
        <v>56</v>
      </c>
      <c r="I110" s="16" t="n">
        <v>4.368932206224441e-05</v>
      </c>
      <c r="J110" s="18" t="n">
        <v>0.0002184466103112221</v>
      </c>
      <c r="K110" s="19" t="inlineStr">
        <is>
          <t>Sí</t>
        </is>
      </c>
      <c r="L110" s="19" t="inlineStr">
        <is>
          <t>RoBERTa-BNE</t>
        </is>
      </c>
    </row>
    <row r="111">
      <c r="A111" s="5" t="inlineStr">
        <is>
          <t>DOSSPRE</t>
        </is>
      </c>
      <c r="B111" s="5" t="inlineStr">
        <is>
          <t>Resistance</t>
        </is>
      </c>
      <c r="C111" s="5" t="inlineStr">
        <is>
          <t>BiLSTM</t>
        </is>
      </c>
      <c r="D111" s="5" t="inlineStr">
        <is>
          <t>BETO</t>
        </is>
      </c>
      <c r="E111" s="6" t="n">
        <v>0.4174757281553398</v>
      </c>
      <c r="F111" s="6" t="n">
        <v>0.6506024096385542</v>
      </c>
      <c r="G111" s="8" t="n">
        <v>33</v>
      </c>
      <c r="H111" s="8" t="n">
        <v>66</v>
      </c>
      <c r="I111" s="16" t="n">
        <v>0.001185231425467696</v>
      </c>
      <c r="J111" s="18" t="n">
        <v>0.004740925701870783</v>
      </c>
      <c r="K111" s="19" t="inlineStr">
        <is>
          <t>Sí</t>
        </is>
      </c>
      <c r="L111" s="19" t="inlineStr">
        <is>
          <t>BETO</t>
        </is>
      </c>
    </row>
    <row r="112">
      <c r="A112" s="5" t="inlineStr">
        <is>
          <t>DOSSPRE</t>
        </is>
      </c>
      <c r="B112" s="5" t="inlineStr">
        <is>
          <t>Resistance</t>
        </is>
      </c>
      <c r="C112" s="5" t="inlineStr">
        <is>
          <t>BiLSTM</t>
        </is>
      </c>
      <c r="D112" s="5" t="inlineStr">
        <is>
          <t>RoBERTa-BNE</t>
        </is>
      </c>
      <c r="E112" s="6" t="n">
        <v>0.4174757281553398</v>
      </c>
      <c r="F112" s="6" t="n">
        <v>0.6267281105990783</v>
      </c>
      <c r="G112" s="8" t="n">
        <v>20</v>
      </c>
      <c r="H112" s="8" t="n">
        <v>59</v>
      </c>
      <c r="I112" s="16" t="n">
        <v>1.296707732517513e-05</v>
      </c>
      <c r="J112" s="18" t="n">
        <v>7.780246395105075e-05</v>
      </c>
      <c r="K112" s="19" t="inlineStr">
        <is>
          <t>Sí</t>
        </is>
      </c>
      <c r="L112" s="19" t="inlineStr">
        <is>
          <t>RoBERTa-BNE</t>
        </is>
      </c>
    </row>
    <row r="113">
      <c r="A113" s="5" t="inlineStr">
        <is>
          <t>DOSSPRE</t>
        </is>
      </c>
      <c r="B113" s="5" t="inlineStr">
        <is>
          <t>Resistance</t>
        </is>
      </c>
      <c r="C113" s="5" t="inlineStr">
        <is>
          <t>BETO</t>
        </is>
      </c>
      <c r="D113" s="5" t="inlineStr">
        <is>
          <t>RoBERTa-BNE</t>
        </is>
      </c>
      <c r="E113" s="6" t="n">
        <v>0.6506024096385542</v>
      </c>
      <c r="F113" s="6" t="n">
        <v>0.6267281105990783</v>
      </c>
      <c r="G113" s="8" t="n">
        <v>22</v>
      </c>
      <c r="H113" s="8" t="n">
        <v>28</v>
      </c>
      <c r="I113" s="16" t="n">
        <v>0.4798876616983279</v>
      </c>
      <c r="J113" s="16" t="n">
        <v>0.9597753233966557</v>
      </c>
      <c r="K113" s="5" t="inlineStr">
        <is>
          <t>No</t>
        </is>
      </c>
      <c r="L113" s="5" t="inlineStr">
        <is>
          <t>RoBERTa-BNE</t>
        </is>
      </c>
    </row>
  </sheetData>
  <autoFilter ref="A23:L113"/>
  <mergeCells count="1">
    <mergeCell ref="A2:M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8"/>
  <sheetViews>
    <sheetView workbookViewId="0">
      <selection activeCell="A1" sqref="A1"/>
    </sheetView>
  </sheetViews>
  <sheetFormatPr baseColWidth="8" defaultRowHeight="15"/>
  <cols>
    <col width="16" customWidth="1" min="1" max="1"/>
    <col width="11" customWidth="1" min="2" max="2"/>
    <col width="11" customWidth="1" min="3" max="3"/>
    <col width="11" customWidth="1" min="4" max="4"/>
    <col width="11" customWidth="1" min="5" max="5"/>
    <col width="11" customWidth="1" min="6" max="6"/>
    <col width="3" customWidth="1" min="7" max="7"/>
    <col width="16" customWidth="1" min="8" max="8"/>
    <col width="11" customWidth="1" min="9" max="9"/>
    <col width="11" customWidth="1" min="10" max="10"/>
    <col width="11" customWidth="1" min="11" max="11"/>
    <col width="11" customWidth="1" min="12" max="12"/>
    <col width="11" customWidth="1" min="13" max="13"/>
    <col width="3" customWidth="1" min="14" max="14"/>
    <col width="16" customWidth="1" min="15" max="15"/>
    <col width="11" customWidth="1" min="16" max="16"/>
    <col width="11" customWidth="1" min="17" max="17"/>
    <col width="11" customWidth="1" min="18" max="18"/>
    <col width="11" customWidth="1" min="19" max="19"/>
    <col width="11" customWidth="1" min="20" max="20"/>
    <col width="3" customWidth="1" min="21" max="21"/>
    <col width="16" customWidth="1" min="22" max="22"/>
    <col width="11" customWidth="1" min="23" max="23"/>
    <col width="11" customWidth="1" min="24" max="24"/>
    <col width="11" customWidth="1" min="25" max="25"/>
    <col width="11" customWidth="1" min="26" max="26"/>
    <col width="11" customWidth="1" min="27" max="27"/>
    <col width="3" customWidth="1" min="28" max="28"/>
  </cols>
  <sheetData>
    <row r="1">
      <c r="A1" s="1" t="inlineStr">
        <is>
          <t>Confusiones entre subcategorías (predicciones externas agrupadas)</t>
        </is>
      </c>
    </row>
    <row r="2" ht="48" customHeight="1">
      <c r="A2" s="2" t="inlineStr">
        <is>
          <t>Filas: subcategoría real; columnas: subcategoría predicha. Diagonal (verde): acierto. Fuera de la diagonal (naranja): el modelo omitió la subcategoría de la fila y predijo la de la columna, que el requisito no tiene. Columna «Ninguna»: la omitió sin predecir otra. Fila «Ninguna»: requisitos sin subcategoría real; cuenta las subcategorías predichas de más, y en «Ninguna» los que quedaron correctamente sin subcategoría.</t>
        </is>
      </c>
    </row>
    <row r="4">
      <c r="A4" s="9" t="inlineStr">
        <is>
          <t>PROMISE_exp — CNN</t>
        </is>
      </c>
      <c r="H4" s="9" t="inlineStr">
        <is>
          <t>PROMISE_exp — BiLSTM</t>
        </is>
      </c>
      <c r="O4" s="9" t="inlineStr">
        <is>
          <t>PROMISE_exp — BETO</t>
        </is>
      </c>
      <c r="V4" s="9" t="inlineStr">
        <is>
          <t>PROMISE_exp — RoBERTa-BNE</t>
        </is>
      </c>
    </row>
    <row r="5">
      <c r="A5" s="11" t="inlineStr">
        <is>
          <t>Real \ Predicha</t>
        </is>
      </c>
      <c r="B5" s="11" t="inlineStr">
        <is>
          <t>Confidentiality</t>
        </is>
      </c>
      <c r="C5" s="11" t="inlineStr">
        <is>
          <t>Integrity</t>
        </is>
      </c>
      <c r="D5" s="11" t="inlineStr">
        <is>
          <t>Authenticity</t>
        </is>
      </c>
      <c r="E5" s="11" t="inlineStr">
        <is>
          <t>Resistance</t>
        </is>
      </c>
      <c r="F5" s="11" t="inlineStr">
        <is>
          <t>Ninguna</t>
        </is>
      </c>
      <c r="H5" s="11" t="inlineStr">
        <is>
          <t>Real \ Predicha</t>
        </is>
      </c>
      <c r="I5" s="11" t="inlineStr">
        <is>
          <t>Confidentiality</t>
        </is>
      </c>
      <c r="J5" s="11" t="inlineStr">
        <is>
          <t>Integrity</t>
        </is>
      </c>
      <c r="K5" s="11" t="inlineStr">
        <is>
          <t>Authenticity</t>
        </is>
      </c>
      <c r="L5" s="11" t="inlineStr">
        <is>
          <t>Resistance</t>
        </is>
      </c>
      <c r="M5" s="11" t="inlineStr">
        <is>
          <t>Ninguna</t>
        </is>
      </c>
      <c r="O5" s="11" t="inlineStr">
        <is>
          <t>Real \ Predicha</t>
        </is>
      </c>
      <c r="P5" s="11" t="inlineStr">
        <is>
          <t>Confidentiality</t>
        </is>
      </c>
      <c r="Q5" s="11" t="inlineStr">
        <is>
          <t>Integrity</t>
        </is>
      </c>
      <c r="R5" s="11" t="inlineStr">
        <is>
          <t>Authenticity</t>
        </is>
      </c>
      <c r="S5" s="11" t="inlineStr">
        <is>
          <t>Resistance</t>
        </is>
      </c>
      <c r="T5" s="11" t="inlineStr">
        <is>
          <t>Ninguna</t>
        </is>
      </c>
      <c r="V5" s="11" t="inlineStr">
        <is>
          <t>Real \ Predicha</t>
        </is>
      </c>
      <c r="W5" s="11" t="inlineStr">
        <is>
          <t>Confidentiality</t>
        </is>
      </c>
      <c r="X5" s="11" t="inlineStr">
        <is>
          <t>Integrity</t>
        </is>
      </c>
      <c r="Y5" s="11" t="inlineStr">
        <is>
          <t>Authenticity</t>
        </is>
      </c>
      <c r="Z5" s="11" t="inlineStr">
        <is>
          <t>Resistance</t>
        </is>
      </c>
      <c r="AA5" s="11" t="inlineStr">
        <is>
          <t>Ninguna</t>
        </is>
      </c>
    </row>
    <row r="6">
      <c r="A6" s="11" t="inlineStr">
        <is>
          <t>Confidentiality</t>
        </is>
      </c>
      <c r="B6" s="12" t="n">
        <v>12</v>
      </c>
      <c r="C6" s="21" t="n">
        <v>0</v>
      </c>
      <c r="D6" s="21" t="n">
        <v>0</v>
      </c>
      <c r="E6" s="21" t="n">
        <v>0</v>
      </c>
      <c r="F6" s="21" t="n">
        <v>25</v>
      </c>
      <c r="H6" s="11" t="inlineStr">
        <is>
          <t>Confidentiality</t>
        </is>
      </c>
      <c r="I6" s="12" t="n">
        <v>10</v>
      </c>
      <c r="J6" s="13" t="n">
        <v>3</v>
      </c>
      <c r="K6" s="13" t="n">
        <v>2</v>
      </c>
      <c r="L6" s="21" t="n">
        <v>0</v>
      </c>
      <c r="M6" s="21" t="n">
        <v>22</v>
      </c>
      <c r="O6" s="11" t="inlineStr">
        <is>
          <t>Confidentiality</t>
        </is>
      </c>
      <c r="P6" s="12" t="n">
        <v>22</v>
      </c>
      <c r="Q6" s="21" t="n">
        <v>0</v>
      </c>
      <c r="R6" s="21" t="n">
        <v>0</v>
      </c>
      <c r="S6" s="21" t="n">
        <v>0</v>
      </c>
      <c r="T6" s="21" t="n">
        <v>15</v>
      </c>
      <c r="V6" s="11" t="inlineStr">
        <is>
          <t>Confidentiality</t>
        </is>
      </c>
      <c r="W6" s="12" t="n">
        <v>25</v>
      </c>
      <c r="X6" s="21" t="n">
        <v>0</v>
      </c>
      <c r="Y6" s="13" t="n">
        <v>1</v>
      </c>
      <c r="Z6" s="21" t="n">
        <v>0</v>
      </c>
      <c r="AA6" s="21" t="n">
        <v>11</v>
      </c>
    </row>
    <row r="7">
      <c r="A7" s="11" t="inlineStr">
        <is>
          <t>Integrity</t>
        </is>
      </c>
      <c r="B7" s="13" t="n">
        <v>4</v>
      </c>
      <c r="C7" s="12" t="n">
        <v>1</v>
      </c>
      <c r="D7" s="21" t="n">
        <v>0</v>
      </c>
      <c r="E7" s="21" t="n">
        <v>0</v>
      </c>
      <c r="F7" s="21" t="n">
        <v>9</v>
      </c>
      <c r="H7" s="11" t="inlineStr">
        <is>
          <t>Integrity</t>
        </is>
      </c>
      <c r="I7" s="13" t="n">
        <v>1</v>
      </c>
      <c r="J7" s="12" t="n">
        <v>2</v>
      </c>
      <c r="K7" s="13" t="n">
        <v>2</v>
      </c>
      <c r="L7" s="21" t="n">
        <v>0</v>
      </c>
      <c r="M7" s="21" t="n">
        <v>9</v>
      </c>
      <c r="O7" s="11" t="inlineStr">
        <is>
          <t>Integrity</t>
        </is>
      </c>
      <c r="P7" s="13" t="n">
        <v>2</v>
      </c>
      <c r="Q7" s="12" t="n">
        <v>6</v>
      </c>
      <c r="R7" s="21" t="n">
        <v>0</v>
      </c>
      <c r="S7" s="21" t="n">
        <v>0</v>
      </c>
      <c r="T7" s="21" t="n">
        <v>6</v>
      </c>
      <c r="V7" s="11" t="inlineStr">
        <is>
          <t>Integrity</t>
        </is>
      </c>
      <c r="W7" s="13" t="n">
        <v>3</v>
      </c>
      <c r="X7" s="12" t="n">
        <v>6</v>
      </c>
      <c r="Y7" s="21" t="n">
        <v>0</v>
      </c>
      <c r="Z7" s="21" t="n">
        <v>0</v>
      </c>
      <c r="AA7" s="21" t="n">
        <v>5</v>
      </c>
    </row>
    <row r="8">
      <c r="A8" s="11" t="inlineStr">
        <is>
          <t>Authenticity</t>
        </is>
      </c>
      <c r="B8" s="21" t="n">
        <v>0</v>
      </c>
      <c r="C8" s="21" t="n">
        <v>0</v>
      </c>
      <c r="D8" s="12" t="n">
        <v>4</v>
      </c>
      <c r="E8" s="21" t="n">
        <v>0</v>
      </c>
      <c r="F8" s="21" t="n">
        <v>14</v>
      </c>
      <c r="H8" s="11" t="inlineStr">
        <is>
          <t>Authenticity</t>
        </is>
      </c>
      <c r="I8" s="13" t="n">
        <v>1</v>
      </c>
      <c r="J8" s="13" t="n">
        <v>2</v>
      </c>
      <c r="K8" s="12" t="n">
        <v>6</v>
      </c>
      <c r="L8" s="13" t="n">
        <v>1</v>
      </c>
      <c r="M8" s="21" t="n">
        <v>9</v>
      </c>
      <c r="O8" s="11" t="inlineStr">
        <is>
          <t>Authenticity</t>
        </is>
      </c>
      <c r="P8" s="13" t="n">
        <v>1</v>
      </c>
      <c r="Q8" s="13" t="n">
        <v>1</v>
      </c>
      <c r="R8" s="12" t="n">
        <v>12</v>
      </c>
      <c r="S8" s="21" t="n">
        <v>0</v>
      </c>
      <c r="T8" s="21" t="n">
        <v>4</v>
      </c>
      <c r="V8" s="11" t="inlineStr">
        <is>
          <t>Authenticity</t>
        </is>
      </c>
      <c r="W8" s="13" t="n">
        <v>2</v>
      </c>
      <c r="X8" s="21" t="n">
        <v>0</v>
      </c>
      <c r="Y8" s="12" t="n">
        <v>12</v>
      </c>
      <c r="Z8" s="21" t="n">
        <v>0</v>
      </c>
      <c r="AA8" s="21" t="n">
        <v>4</v>
      </c>
    </row>
    <row r="9">
      <c r="A9" s="11" t="inlineStr">
        <is>
          <t>Resistance</t>
        </is>
      </c>
      <c r="B9" s="21" t="n">
        <v>0</v>
      </c>
      <c r="C9" s="21" t="n">
        <v>0</v>
      </c>
      <c r="D9" s="21" t="n">
        <v>0</v>
      </c>
      <c r="E9" s="12" t="n">
        <v>4</v>
      </c>
      <c r="F9" s="21" t="n">
        <v>6</v>
      </c>
      <c r="H9" s="11" t="inlineStr">
        <is>
          <t>Resistance</t>
        </is>
      </c>
      <c r="I9" s="21" t="n">
        <v>0</v>
      </c>
      <c r="J9" s="13" t="n">
        <v>1</v>
      </c>
      <c r="K9" s="13" t="n">
        <v>1</v>
      </c>
      <c r="L9" s="12" t="n">
        <v>3</v>
      </c>
      <c r="M9" s="21" t="n">
        <v>5</v>
      </c>
      <c r="O9" s="11" t="inlineStr">
        <is>
          <t>Resistance</t>
        </is>
      </c>
      <c r="P9" s="21" t="n">
        <v>0</v>
      </c>
      <c r="Q9" s="21" t="n">
        <v>0</v>
      </c>
      <c r="R9" s="21" t="n">
        <v>0</v>
      </c>
      <c r="S9" s="12" t="n">
        <v>6</v>
      </c>
      <c r="T9" s="21" t="n">
        <v>4</v>
      </c>
      <c r="V9" s="11" t="inlineStr">
        <is>
          <t>Resistance</t>
        </is>
      </c>
      <c r="W9" s="13" t="n">
        <v>1</v>
      </c>
      <c r="X9" s="13" t="n">
        <v>1</v>
      </c>
      <c r="Y9" s="13" t="n">
        <v>1</v>
      </c>
      <c r="Z9" s="12" t="n">
        <v>5</v>
      </c>
      <c r="AA9" s="21" t="n">
        <v>3</v>
      </c>
    </row>
    <row r="10">
      <c r="A10" s="11" t="inlineStr">
        <is>
          <t>Ninguna</t>
        </is>
      </c>
      <c r="B10" s="13" t="n">
        <v>21</v>
      </c>
      <c r="C10" s="21" t="n">
        <v>0</v>
      </c>
      <c r="D10" s="13" t="n">
        <v>1</v>
      </c>
      <c r="E10" s="13" t="n">
        <v>6</v>
      </c>
      <c r="F10" s="12" t="n">
        <v>363</v>
      </c>
      <c r="H10" s="11" t="inlineStr">
        <is>
          <t>Ninguna</t>
        </is>
      </c>
      <c r="I10" s="13" t="n">
        <v>8</v>
      </c>
      <c r="J10" s="13" t="n">
        <v>6</v>
      </c>
      <c r="K10" s="13" t="n">
        <v>2</v>
      </c>
      <c r="L10" s="13" t="n">
        <v>7</v>
      </c>
      <c r="M10" s="12" t="n">
        <v>371</v>
      </c>
      <c r="O10" s="11" t="inlineStr">
        <is>
          <t>Ninguna</t>
        </is>
      </c>
      <c r="P10" s="13" t="n">
        <v>4</v>
      </c>
      <c r="Q10" s="13" t="n">
        <v>3</v>
      </c>
      <c r="R10" s="13" t="n">
        <v>1</v>
      </c>
      <c r="S10" s="13" t="n">
        <v>3</v>
      </c>
      <c r="T10" s="12" t="n">
        <v>380</v>
      </c>
      <c r="V10" s="11" t="inlineStr">
        <is>
          <t>Ninguna</t>
        </is>
      </c>
      <c r="W10" s="13" t="n">
        <v>10</v>
      </c>
      <c r="X10" s="13" t="n">
        <v>7</v>
      </c>
      <c r="Y10" s="13" t="n">
        <v>4</v>
      </c>
      <c r="Z10" s="21" t="n">
        <v>0</v>
      </c>
      <c r="AA10" s="12" t="n">
        <v>373</v>
      </c>
    </row>
    <row r="13">
      <c r="A13" s="9" t="inlineStr">
        <is>
          <t>SecReq — CNN</t>
        </is>
      </c>
      <c r="H13" s="9" t="inlineStr">
        <is>
          <t>SecReq — BiLSTM</t>
        </is>
      </c>
      <c r="O13" s="9" t="inlineStr">
        <is>
          <t>SecReq — BETO</t>
        </is>
      </c>
      <c r="V13" s="9" t="inlineStr">
        <is>
          <t>SecReq — RoBERTa-BNE</t>
        </is>
      </c>
    </row>
    <row r="14">
      <c r="A14" s="11" t="inlineStr">
        <is>
          <t>Real \ Predicha</t>
        </is>
      </c>
      <c r="B14" s="11" t="inlineStr">
        <is>
          <t>Confidentiality</t>
        </is>
      </c>
      <c r="C14" s="11" t="inlineStr">
        <is>
          <t>Integrity</t>
        </is>
      </c>
      <c r="D14" s="11" t="inlineStr">
        <is>
          <t>Authenticity</t>
        </is>
      </c>
      <c r="E14" s="11" t="inlineStr">
        <is>
          <t>Resistance</t>
        </is>
      </c>
      <c r="F14" s="11" t="inlineStr">
        <is>
          <t>Ninguna</t>
        </is>
      </c>
      <c r="H14" s="11" t="inlineStr">
        <is>
          <t>Real \ Predicha</t>
        </is>
      </c>
      <c r="I14" s="11" t="inlineStr">
        <is>
          <t>Confidentiality</t>
        </is>
      </c>
      <c r="J14" s="11" t="inlineStr">
        <is>
          <t>Integrity</t>
        </is>
      </c>
      <c r="K14" s="11" t="inlineStr">
        <is>
          <t>Authenticity</t>
        </is>
      </c>
      <c r="L14" s="11" t="inlineStr">
        <is>
          <t>Resistance</t>
        </is>
      </c>
      <c r="M14" s="11" t="inlineStr">
        <is>
          <t>Ninguna</t>
        </is>
      </c>
      <c r="O14" s="11" t="inlineStr">
        <is>
          <t>Real \ Predicha</t>
        </is>
      </c>
      <c r="P14" s="11" t="inlineStr">
        <is>
          <t>Confidentiality</t>
        </is>
      </c>
      <c r="Q14" s="11" t="inlineStr">
        <is>
          <t>Integrity</t>
        </is>
      </c>
      <c r="R14" s="11" t="inlineStr">
        <is>
          <t>Authenticity</t>
        </is>
      </c>
      <c r="S14" s="11" t="inlineStr">
        <is>
          <t>Resistance</t>
        </is>
      </c>
      <c r="T14" s="11" t="inlineStr">
        <is>
          <t>Ninguna</t>
        </is>
      </c>
      <c r="V14" s="11" t="inlineStr">
        <is>
          <t>Real \ Predicha</t>
        </is>
      </c>
      <c r="W14" s="11" t="inlineStr">
        <is>
          <t>Confidentiality</t>
        </is>
      </c>
      <c r="X14" s="11" t="inlineStr">
        <is>
          <t>Integrity</t>
        </is>
      </c>
      <c r="Y14" s="11" t="inlineStr">
        <is>
          <t>Authenticity</t>
        </is>
      </c>
      <c r="Z14" s="11" t="inlineStr">
        <is>
          <t>Resistance</t>
        </is>
      </c>
      <c r="AA14" s="11" t="inlineStr">
        <is>
          <t>Ninguna</t>
        </is>
      </c>
    </row>
    <row r="15">
      <c r="A15" s="11" t="inlineStr">
        <is>
          <t>Confidentiality</t>
        </is>
      </c>
      <c r="B15" s="12" t="n">
        <v>15</v>
      </c>
      <c r="C15" s="21" t="n">
        <v>0</v>
      </c>
      <c r="D15" s="13" t="n">
        <v>2</v>
      </c>
      <c r="E15" s="21" t="n">
        <v>0</v>
      </c>
      <c r="F15" s="21" t="n">
        <v>14</v>
      </c>
      <c r="H15" s="11" t="inlineStr">
        <is>
          <t>Confidentiality</t>
        </is>
      </c>
      <c r="I15" s="12" t="n">
        <v>6</v>
      </c>
      <c r="J15" s="13" t="n">
        <v>3</v>
      </c>
      <c r="K15" s="13" t="n">
        <v>3</v>
      </c>
      <c r="L15" s="21" t="n">
        <v>0</v>
      </c>
      <c r="M15" s="21" t="n">
        <v>20</v>
      </c>
      <c r="O15" s="11" t="inlineStr">
        <is>
          <t>Confidentiality</t>
        </is>
      </c>
      <c r="P15" s="12" t="n">
        <v>15</v>
      </c>
      <c r="Q15" s="13" t="n">
        <v>1</v>
      </c>
      <c r="R15" s="13" t="n">
        <v>2</v>
      </c>
      <c r="S15" s="21" t="n">
        <v>0</v>
      </c>
      <c r="T15" s="21" t="n">
        <v>13</v>
      </c>
      <c r="V15" s="11" t="inlineStr">
        <is>
          <t>Confidentiality</t>
        </is>
      </c>
      <c r="W15" s="12" t="n">
        <v>16</v>
      </c>
      <c r="X15" s="21" t="n">
        <v>0</v>
      </c>
      <c r="Y15" s="13" t="n">
        <v>1</v>
      </c>
      <c r="Z15" s="13" t="n">
        <v>1</v>
      </c>
      <c r="AA15" s="21" t="n">
        <v>13</v>
      </c>
    </row>
    <row r="16">
      <c r="A16" s="11" t="inlineStr">
        <is>
          <t>Integrity</t>
        </is>
      </c>
      <c r="B16" s="21" t="n">
        <v>0</v>
      </c>
      <c r="C16" s="12" t="n">
        <v>34</v>
      </c>
      <c r="D16" s="13" t="n">
        <v>2</v>
      </c>
      <c r="E16" s="21" t="n">
        <v>0</v>
      </c>
      <c r="F16" s="21" t="n">
        <v>24</v>
      </c>
      <c r="H16" s="11" t="inlineStr">
        <is>
          <t>Integrity</t>
        </is>
      </c>
      <c r="I16" s="13" t="n">
        <v>2</v>
      </c>
      <c r="J16" s="12" t="n">
        <v>25</v>
      </c>
      <c r="K16" s="13" t="n">
        <v>2</v>
      </c>
      <c r="L16" s="21" t="n">
        <v>0</v>
      </c>
      <c r="M16" s="21" t="n">
        <v>31</v>
      </c>
      <c r="O16" s="11" t="inlineStr">
        <is>
          <t>Integrity</t>
        </is>
      </c>
      <c r="P16" s="21" t="n">
        <v>0</v>
      </c>
      <c r="Q16" s="12" t="n">
        <v>40</v>
      </c>
      <c r="R16" s="13" t="n">
        <v>2</v>
      </c>
      <c r="S16" s="13" t="n">
        <v>2</v>
      </c>
      <c r="T16" s="21" t="n">
        <v>16</v>
      </c>
      <c r="V16" s="11" t="inlineStr">
        <is>
          <t>Integrity</t>
        </is>
      </c>
      <c r="W16" s="13" t="n">
        <v>1</v>
      </c>
      <c r="X16" s="12" t="n">
        <v>31</v>
      </c>
      <c r="Y16" s="13" t="n">
        <v>1</v>
      </c>
      <c r="Z16" s="13" t="n">
        <v>2</v>
      </c>
      <c r="AA16" s="21" t="n">
        <v>25</v>
      </c>
    </row>
    <row r="17">
      <c r="A17" s="11" t="inlineStr">
        <is>
          <t>Authenticity</t>
        </is>
      </c>
      <c r="B17" s="13" t="n">
        <v>2</v>
      </c>
      <c r="C17" s="21" t="n">
        <v>0</v>
      </c>
      <c r="D17" s="12" t="n">
        <v>49</v>
      </c>
      <c r="E17" s="21" t="n">
        <v>0</v>
      </c>
      <c r="F17" s="21" t="n">
        <v>19</v>
      </c>
      <c r="H17" s="11" t="inlineStr">
        <is>
          <t>Authenticity</t>
        </is>
      </c>
      <c r="I17" s="13" t="n">
        <v>4</v>
      </c>
      <c r="J17" s="13" t="n">
        <v>2</v>
      </c>
      <c r="K17" s="12" t="n">
        <v>41</v>
      </c>
      <c r="L17" s="21" t="n">
        <v>0</v>
      </c>
      <c r="M17" s="21" t="n">
        <v>23</v>
      </c>
      <c r="O17" s="11" t="inlineStr">
        <is>
          <t>Authenticity</t>
        </is>
      </c>
      <c r="P17" s="13" t="n">
        <v>2</v>
      </c>
      <c r="Q17" s="21" t="n">
        <v>0</v>
      </c>
      <c r="R17" s="12" t="n">
        <v>57</v>
      </c>
      <c r="S17" s="21" t="n">
        <v>0</v>
      </c>
      <c r="T17" s="21" t="n">
        <v>11</v>
      </c>
      <c r="V17" s="11" t="inlineStr">
        <is>
          <t>Authenticity</t>
        </is>
      </c>
      <c r="W17" s="13" t="n">
        <v>3</v>
      </c>
      <c r="X17" s="21" t="n">
        <v>0</v>
      </c>
      <c r="Y17" s="12" t="n">
        <v>56</v>
      </c>
      <c r="Z17" s="21" t="n">
        <v>0</v>
      </c>
      <c r="AA17" s="21" t="n">
        <v>11</v>
      </c>
    </row>
    <row r="18">
      <c r="A18" s="11" t="inlineStr">
        <is>
          <t>Resistance</t>
        </is>
      </c>
      <c r="B18" s="13" t="n">
        <v>1</v>
      </c>
      <c r="C18" s="21" t="n">
        <v>0</v>
      </c>
      <c r="D18" s="21" t="n">
        <v>0</v>
      </c>
      <c r="E18" s="12" t="n">
        <v>5</v>
      </c>
      <c r="F18" s="21" t="n">
        <v>6</v>
      </c>
      <c r="H18" s="11" t="inlineStr">
        <is>
          <t>Resistance</t>
        </is>
      </c>
      <c r="I18" s="21" t="n">
        <v>0</v>
      </c>
      <c r="J18" s="21" t="n">
        <v>0</v>
      </c>
      <c r="K18" s="21" t="n">
        <v>0</v>
      </c>
      <c r="L18" s="12" t="n">
        <v>1</v>
      </c>
      <c r="M18" s="21" t="n">
        <v>11</v>
      </c>
      <c r="O18" s="11" t="inlineStr">
        <is>
          <t>Resistance</t>
        </is>
      </c>
      <c r="P18" s="21" t="n">
        <v>0</v>
      </c>
      <c r="Q18" s="13" t="n">
        <v>1</v>
      </c>
      <c r="R18" s="13" t="n">
        <v>1</v>
      </c>
      <c r="S18" s="12" t="n">
        <v>3</v>
      </c>
      <c r="T18" s="21" t="n">
        <v>7</v>
      </c>
      <c r="V18" s="11" t="inlineStr">
        <is>
          <t>Resistance</t>
        </is>
      </c>
      <c r="W18" s="21" t="n">
        <v>0</v>
      </c>
      <c r="X18" s="21" t="n">
        <v>0</v>
      </c>
      <c r="Y18" s="13" t="n">
        <v>1</v>
      </c>
      <c r="Z18" s="12" t="n">
        <v>6</v>
      </c>
      <c r="AA18" s="21" t="n">
        <v>5</v>
      </c>
    </row>
    <row r="19">
      <c r="A19" s="11" t="inlineStr">
        <is>
          <t>Ninguna</t>
        </is>
      </c>
      <c r="B19" s="13" t="n">
        <v>3</v>
      </c>
      <c r="C19" s="13" t="n">
        <v>12</v>
      </c>
      <c r="D19" s="13" t="n">
        <v>11</v>
      </c>
      <c r="E19" s="13" t="n">
        <v>4</v>
      </c>
      <c r="F19" s="12" t="n">
        <v>280</v>
      </c>
      <c r="H19" s="11" t="inlineStr">
        <is>
          <t>Ninguna</t>
        </is>
      </c>
      <c r="I19" s="21" t="n">
        <v>0</v>
      </c>
      <c r="J19" s="13" t="n">
        <v>17</v>
      </c>
      <c r="K19" s="13" t="n">
        <v>12</v>
      </c>
      <c r="L19" s="13" t="n">
        <v>5</v>
      </c>
      <c r="M19" s="12" t="n">
        <v>272</v>
      </c>
      <c r="O19" s="11" t="inlineStr">
        <is>
          <t>Ninguna</t>
        </is>
      </c>
      <c r="P19" s="13" t="n">
        <v>8</v>
      </c>
      <c r="Q19" s="13" t="n">
        <v>12</v>
      </c>
      <c r="R19" s="13" t="n">
        <v>8</v>
      </c>
      <c r="S19" s="13" t="n">
        <v>3</v>
      </c>
      <c r="T19" s="12" t="n">
        <v>280</v>
      </c>
      <c r="V19" s="11" t="inlineStr">
        <is>
          <t>Ninguna</t>
        </is>
      </c>
      <c r="W19" s="13" t="n">
        <v>8</v>
      </c>
      <c r="X19" s="13" t="n">
        <v>7</v>
      </c>
      <c r="Y19" s="13" t="n">
        <v>5</v>
      </c>
      <c r="Z19" s="13" t="n">
        <v>2</v>
      </c>
      <c r="AA19" s="12" t="n">
        <v>287</v>
      </c>
    </row>
    <row r="22">
      <c r="A22" s="9" t="inlineStr">
        <is>
          <t>DOSSPRE — CNN</t>
        </is>
      </c>
      <c r="H22" s="9" t="inlineStr">
        <is>
          <t>DOSSPRE — BiLSTM</t>
        </is>
      </c>
      <c r="O22" s="9" t="inlineStr">
        <is>
          <t>DOSSPRE — BETO</t>
        </is>
      </c>
      <c r="V22" s="9" t="inlineStr">
        <is>
          <t>DOSSPRE — RoBERTa-BNE</t>
        </is>
      </c>
    </row>
    <row r="23">
      <c r="A23" s="11" t="inlineStr">
        <is>
          <t>Real \ Predicha</t>
        </is>
      </c>
      <c r="B23" s="11" t="inlineStr">
        <is>
          <t>Confidentiality</t>
        </is>
      </c>
      <c r="C23" s="11" t="inlineStr">
        <is>
          <t>Integrity</t>
        </is>
      </c>
      <c r="D23" s="11" t="inlineStr">
        <is>
          <t>Authenticity</t>
        </is>
      </c>
      <c r="E23" s="11" t="inlineStr">
        <is>
          <t>Resistance</t>
        </is>
      </c>
      <c r="F23" s="11" t="inlineStr">
        <is>
          <t>Ninguna</t>
        </is>
      </c>
      <c r="H23" s="11" t="inlineStr">
        <is>
          <t>Real \ Predicha</t>
        </is>
      </c>
      <c r="I23" s="11" t="inlineStr">
        <is>
          <t>Confidentiality</t>
        </is>
      </c>
      <c r="J23" s="11" t="inlineStr">
        <is>
          <t>Integrity</t>
        </is>
      </c>
      <c r="K23" s="11" t="inlineStr">
        <is>
          <t>Authenticity</t>
        </is>
      </c>
      <c r="L23" s="11" t="inlineStr">
        <is>
          <t>Resistance</t>
        </is>
      </c>
      <c r="M23" s="11" t="inlineStr">
        <is>
          <t>Ninguna</t>
        </is>
      </c>
      <c r="O23" s="11" t="inlineStr">
        <is>
          <t>Real \ Predicha</t>
        </is>
      </c>
      <c r="P23" s="11" t="inlineStr">
        <is>
          <t>Confidentiality</t>
        </is>
      </c>
      <c r="Q23" s="11" t="inlineStr">
        <is>
          <t>Integrity</t>
        </is>
      </c>
      <c r="R23" s="11" t="inlineStr">
        <is>
          <t>Authenticity</t>
        </is>
      </c>
      <c r="S23" s="11" t="inlineStr">
        <is>
          <t>Resistance</t>
        </is>
      </c>
      <c r="T23" s="11" t="inlineStr">
        <is>
          <t>Ninguna</t>
        </is>
      </c>
      <c r="V23" s="11" t="inlineStr">
        <is>
          <t>Real \ Predicha</t>
        </is>
      </c>
      <c r="W23" s="11" t="inlineStr">
        <is>
          <t>Confidentiality</t>
        </is>
      </c>
      <c r="X23" s="11" t="inlineStr">
        <is>
          <t>Integrity</t>
        </is>
      </c>
      <c r="Y23" s="11" t="inlineStr">
        <is>
          <t>Authenticity</t>
        </is>
      </c>
      <c r="Z23" s="11" t="inlineStr">
        <is>
          <t>Resistance</t>
        </is>
      </c>
      <c r="AA23" s="11" t="inlineStr">
        <is>
          <t>Ninguna</t>
        </is>
      </c>
    </row>
    <row r="24">
      <c r="A24" s="11" t="inlineStr">
        <is>
          <t>Confidentiality</t>
        </is>
      </c>
      <c r="B24" s="12" t="n">
        <v>59</v>
      </c>
      <c r="C24" s="13" t="n">
        <v>2</v>
      </c>
      <c r="D24" s="13" t="n">
        <v>9</v>
      </c>
      <c r="E24" s="13" t="n">
        <v>2</v>
      </c>
      <c r="F24" s="21" t="n">
        <v>51</v>
      </c>
      <c r="H24" s="11" t="inlineStr">
        <is>
          <t>Confidentiality</t>
        </is>
      </c>
      <c r="I24" s="12" t="n">
        <v>53</v>
      </c>
      <c r="J24" s="13" t="n">
        <v>1</v>
      </c>
      <c r="K24" s="13" t="n">
        <v>15</v>
      </c>
      <c r="L24" s="13" t="n">
        <v>1</v>
      </c>
      <c r="M24" s="21" t="n">
        <v>53</v>
      </c>
      <c r="O24" s="11" t="inlineStr">
        <is>
          <t>Confidentiality</t>
        </is>
      </c>
      <c r="P24" s="12" t="n">
        <v>86</v>
      </c>
      <c r="Q24" s="13" t="n">
        <v>1</v>
      </c>
      <c r="R24" s="13" t="n">
        <v>9</v>
      </c>
      <c r="S24" s="13" t="n">
        <v>2</v>
      </c>
      <c r="T24" s="21" t="n">
        <v>25</v>
      </c>
      <c r="V24" s="11" t="inlineStr">
        <is>
          <t>Confidentiality</t>
        </is>
      </c>
      <c r="W24" s="12" t="n">
        <v>76</v>
      </c>
      <c r="X24" s="13" t="n">
        <v>1</v>
      </c>
      <c r="Y24" s="13" t="n">
        <v>10</v>
      </c>
      <c r="Z24" s="21" t="n">
        <v>0</v>
      </c>
      <c r="AA24" s="21" t="n">
        <v>36</v>
      </c>
    </row>
    <row r="25">
      <c r="A25" s="11" t="inlineStr">
        <is>
          <t>Integrity</t>
        </is>
      </c>
      <c r="B25" s="13" t="n">
        <v>4</v>
      </c>
      <c r="C25" s="12" t="n">
        <v>14</v>
      </c>
      <c r="D25" s="13" t="n">
        <v>1</v>
      </c>
      <c r="E25" s="13" t="n">
        <v>3</v>
      </c>
      <c r="F25" s="21" t="n">
        <v>11</v>
      </c>
      <c r="H25" s="11" t="inlineStr">
        <is>
          <t>Integrity</t>
        </is>
      </c>
      <c r="I25" s="13" t="n">
        <v>2</v>
      </c>
      <c r="J25" s="12" t="n">
        <v>8</v>
      </c>
      <c r="K25" s="13" t="n">
        <v>1</v>
      </c>
      <c r="L25" s="13" t="n">
        <v>2</v>
      </c>
      <c r="M25" s="21" t="n">
        <v>20</v>
      </c>
      <c r="O25" s="11" t="inlineStr">
        <is>
          <t>Integrity</t>
        </is>
      </c>
      <c r="P25" s="13" t="n">
        <v>1</v>
      </c>
      <c r="Q25" s="12" t="n">
        <v>15</v>
      </c>
      <c r="R25" s="13" t="n">
        <v>2</v>
      </c>
      <c r="S25" s="13" t="n">
        <v>1</v>
      </c>
      <c r="T25" s="21" t="n">
        <v>14</v>
      </c>
      <c r="V25" s="11" t="inlineStr">
        <is>
          <t>Integrity</t>
        </is>
      </c>
      <c r="W25" s="21" t="n">
        <v>0</v>
      </c>
      <c r="X25" s="12" t="n">
        <v>19</v>
      </c>
      <c r="Y25" s="13" t="n">
        <v>2</v>
      </c>
      <c r="Z25" s="13" t="n">
        <v>2</v>
      </c>
      <c r="AA25" s="21" t="n">
        <v>10</v>
      </c>
    </row>
    <row r="26">
      <c r="A26" s="11" t="inlineStr">
        <is>
          <t>Authenticity</t>
        </is>
      </c>
      <c r="B26" s="13" t="n">
        <v>5</v>
      </c>
      <c r="C26" s="21" t="n">
        <v>0</v>
      </c>
      <c r="D26" s="12" t="n">
        <v>49</v>
      </c>
      <c r="E26" s="21" t="n">
        <v>0</v>
      </c>
      <c r="F26" s="21" t="n">
        <v>38</v>
      </c>
      <c r="H26" s="11" t="inlineStr">
        <is>
          <t>Authenticity</t>
        </is>
      </c>
      <c r="I26" s="13" t="n">
        <v>4</v>
      </c>
      <c r="J26" s="13" t="n">
        <v>2</v>
      </c>
      <c r="K26" s="12" t="n">
        <v>45</v>
      </c>
      <c r="L26" s="13" t="n">
        <v>3</v>
      </c>
      <c r="M26" s="21" t="n">
        <v>39</v>
      </c>
      <c r="O26" s="11" t="inlineStr">
        <is>
          <t>Authenticity</t>
        </is>
      </c>
      <c r="P26" s="13" t="n">
        <v>12</v>
      </c>
      <c r="Q26" s="13" t="n">
        <v>1</v>
      </c>
      <c r="R26" s="12" t="n">
        <v>66</v>
      </c>
      <c r="S26" s="21" t="n">
        <v>0</v>
      </c>
      <c r="T26" s="21" t="n">
        <v>13</v>
      </c>
      <c r="V26" s="11" t="inlineStr">
        <is>
          <t>Authenticity</t>
        </is>
      </c>
      <c r="W26" s="13" t="n">
        <v>5</v>
      </c>
      <c r="X26" s="13" t="n">
        <v>3</v>
      </c>
      <c r="Y26" s="12" t="n">
        <v>69</v>
      </c>
      <c r="Z26" s="21" t="n">
        <v>0</v>
      </c>
      <c r="AA26" s="21" t="n">
        <v>15</v>
      </c>
    </row>
    <row r="27">
      <c r="A27" s="11" t="inlineStr">
        <is>
          <t>Resistance</t>
        </is>
      </c>
      <c r="B27" s="13" t="n">
        <v>1</v>
      </c>
      <c r="C27" s="13" t="n">
        <v>2</v>
      </c>
      <c r="D27" s="21" t="n">
        <v>0</v>
      </c>
      <c r="E27" s="12" t="n">
        <v>49</v>
      </c>
      <c r="F27" s="21" t="n">
        <v>68</v>
      </c>
      <c r="H27" s="11" t="inlineStr">
        <is>
          <t>Resistance</t>
        </is>
      </c>
      <c r="I27" s="13" t="n">
        <v>3</v>
      </c>
      <c r="J27" s="13" t="n">
        <v>1</v>
      </c>
      <c r="K27" s="13" t="n">
        <v>4</v>
      </c>
      <c r="L27" s="12" t="n">
        <v>43</v>
      </c>
      <c r="M27" s="21" t="n">
        <v>69</v>
      </c>
      <c r="O27" s="11" t="inlineStr">
        <is>
          <t>Resistance</t>
        </is>
      </c>
      <c r="P27" s="13" t="n">
        <v>4</v>
      </c>
      <c r="Q27" s="13" t="n">
        <v>1</v>
      </c>
      <c r="R27" s="21" t="n">
        <v>0</v>
      </c>
      <c r="S27" s="12" t="n">
        <v>81</v>
      </c>
      <c r="T27" s="21" t="n">
        <v>34</v>
      </c>
      <c r="V27" s="11" t="inlineStr">
        <is>
          <t>Resistance</t>
        </is>
      </c>
      <c r="W27" s="13" t="n">
        <v>3</v>
      </c>
      <c r="X27" s="13" t="n">
        <v>2</v>
      </c>
      <c r="Y27" s="21" t="n">
        <v>0</v>
      </c>
      <c r="Z27" s="12" t="n">
        <v>68</v>
      </c>
      <c r="AA27" s="21" t="n">
        <v>47</v>
      </c>
    </row>
    <row r="28">
      <c r="A28" s="11" t="inlineStr">
        <is>
          <t>Ninguna</t>
        </is>
      </c>
      <c r="B28" s="13" t="n">
        <v>31</v>
      </c>
      <c r="C28" s="13" t="n">
        <v>11</v>
      </c>
      <c r="D28" s="13" t="n">
        <v>25</v>
      </c>
      <c r="E28" s="13" t="n">
        <v>41</v>
      </c>
      <c r="F28" s="12" t="n">
        <v>794</v>
      </c>
      <c r="H28" s="11" t="inlineStr">
        <is>
          <t>Ninguna</t>
        </is>
      </c>
      <c r="I28" s="13" t="n">
        <v>25</v>
      </c>
      <c r="J28" s="13" t="n">
        <v>4</v>
      </c>
      <c r="K28" s="13" t="n">
        <v>29</v>
      </c>
      <c r="L28" s="13" t="n">
        <v>37</v>
      </c>
      <c r="M28" s="12" t="n">
        <v>803</v>
      </c>
      <c r="O28" s="11" t="inlineStr">
        <is>
          <t>Ninguna</t>
        </is>
      </c>
      <c r="P28" s="13" t="n">
        <v>23</v>
      </c>
      <c r="Q28" s="13" t="n">
        <v>3</v>
      </c>
      <c r="R28" s="13" t="n">
        <v>19</v>
      </c>
      <c r="S28" s="13" t="n">
        <v>45</v>
      </c>
      <c r="T28" s="12" t="n">
        <v>807</v>
      </c>
      <c r="V28" s="11" t="inlineStr">
        <is>
          <t>Ninguna</t>
        </is>
      </c>
      <c r="W28" s="13" t="n">
        <v>20</v>
      </c>
      <c r="X28" s="13" t="n">
        <v>11</v>
      </c>
      <c r="Y28" s="13" t="n">
        <v>12</v>
      </c>
      <c r="Z28" s="13" t="n">
        <v>27</v>
      </c>
      <c r="AA28" s="12" t="n">
        <v>828</v>
      </c>
    </row>
  </sheetData>
  <mergeCells count="1">
    <mergeCell ref="A2:AB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2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10" customWidth="1" min="3" max="3"/>
    <col width="28" customWidth="1" min="4" max="4"/>
    <col width="28" customWidth="1" min="5" max="5"/>
    <col width="28" customWidth="1" min="6" max="6"/>
    <col width="28" customWidth="1" min="7" max="7"/>
    <col width="28" customWidth="1" min="8" max="8"/>
    <col width="90" customWidth="1" min="9" max="9"/>
  </cols>
  <sheetData>
    <row r="1">
      <c r="A1" s="1" t="inlineStr">
        <is>
          <t>Requisitos con al menos un error (predicciones externas agrupadas)</t>
        </is>
      </c>
    </row>
    <row r="2" ht="32" customHeight="1">
      <c r="A2" s="2" t="inlineStr">
        <is>
          <t>Una fila por requisito real que algún modelo clasificó mal en alguna clase. Ordenado por el número de modelos que fallan: los primeros son los más difíciles o los que podrían estar mal etiquetados.</t>
        </is>
      </c>
    </row>
    <row r="4" ht="32" customHeight="1">
      <c r="A4" s="4" t="inlineStr">
        <is>
          <t>Dataset</t>
        </is>
      </c>
      <c r="B4" s="4" t="inlineStr">
        <is>
          <t>ID</t>
        </is>
      </c>
      <c r="C4" s="4" t="inlineStr">
        <is>
          <t>Modelos que fallan</t>
        </is>
      </c>
      <c r="D4" s="4" t="inlineStr">
        <is>
          <t>Etiquetas reales</t>
        </is>
      </c>
      <c r="E4" s="4" t="inlineStr">
        <is>
          <t>CNN</t>
        </is>
      </c>
      <c r="F4" s="4" t="inlineStr">
        <is>
          <t>BiLSTM</t>
        </is>
      </c>
      <c r="G4" s="4" t="inlineStr">
        <is>
          <t>BETO</t>
        </is>
      </c>
      <c r="H4" s="4" t="inlineStr">
        <is>
          <t>RoBERTa-BNE</t>
        </is>
      </c>
      <c r="I4" s="4" t="inlineStr">
        <is>
          <t>Requisito</t>
        </is>
      </c>
    </row>
    <row r="5">
      <c r="A5" s="5" t="inlineStr">
        <is>
          <t>DOSSPRE</t>
        </is>
      </c>
      <c r="B5" s="5" t="inlineStr">
        <is>
          <t>dosspre_0002</t>
        </is>
      </c>
      <c r="C5" s="8" t="n">
        <v>4</v>
      </c>
      <c r="D5" s="5" t="inlineStr">
        <is>
          <t>—</t>
        </is>
      </c>
      <c r="E5" s="22" t="inlineStr">
        <is>
          <t>Security, Resistance</t>
        </is>
      </c>
      <c r="F5" s="22" t="inlineStr">
        <is>
          <t>Security, Resistance</t>
        </is>
      </c>
      <c r="G5" s="22" t="inlineStr">
        <is>
          <t>Security, Resistance</t>
        </is>
      </c>
      <c r="H5" s="22" t="inlineStr">
        <is>
          <t>Security, Resistance</t>
        </is>
      </c>
      <c r="I5" s="23" t="inlineStr">
        <is>
          <t>El sistema deberá analizar la vulnerabilidad detectada</t>
        </is>
      </c>
    </row>
    <row r="6">
      <c r="A6" s="5" t="inlineStr">
        <is>
          <t>DOSSPRE</t>
        </is>
      </c>
      <c r="B6" s="5" t="inlineStr">
        <is>
          <t>dosspre_0003</t>
        </is>
      </c>
      <c r="C6" s="8" t="n">
        <v>4</v>
      </c>
      <c r="D6" s="5" t="inlineStr">
        <is>
          <t>—</t>
        </is>
      </c>
      <c r="E6" s="22" t="inlineStr">
        <is>
          <t>Security, Resistance</t>
        </is>
      </c>
      <c r="F6" s="22" t="inlineStr">
        <is>
          <t>Security, Resistance</t>
        </is>
      </c>
      <c r="G6" s="22" t="inlineStr">
        <is>
          <t>Security, Resistance</t>
        </is>
      </c>
      <c r="H6" s="22" t="inlineStr">
        <is>
          <t>Security, Resistance</t>
        </is>
      </c>
      <c r="I6" s="23" t="inlineStr">
        <is>
          <t>El sistema deberá identificar una tasa baja de falsos positivos que sea aceptable.</t>
        </is>
      </c>
    </row>
    <row r="7">
      <c r="A7" s="5" t="inlineStr">
        <is>
          <t>DOSSPRE</t>
        </is>
      </c>
      <c r="B7" s="5" t="inlineStr">
        <is>
          <t>dosspre_0005</t>
        </is>
      </c>
      <c r="C7" s="8" t="n">
        <v>4</v>
      </c>
      <c r="D7" s="5" t="inlineStr">
        <is>
          <t>—</t>
        </is>
      </c>
      <c r="E7" s="22" t="inlineStr">
        <is>
          <t>Security, Resistance</t>
        </is>
      </c>
      <c r="F7" s="22" t="inlineStr">
        <is>
          <t>Security, Resistance</t>
        </is>
      </c>
      <c r="G7" s="22" t="inlineStr">
        <is>
          <t>Security, Resistance</t>
        </is>
      </c>
      <c r="H7" s="22" t="inlineStr">
        <is>
          <t>Security, Resistance</t>
        </is>
      </c>
      <c r="I7" s="23" t="inlineStr">
        <is>
          <t>El sistema deberá generar un informe de las vulnerabilidades detectadas y analizadas.</t>
        </is>
      </c>
    </row>
    <row r="8">
      <c r="A8" s="5" t="inlineStr">
        <is>
          <t>DOSSPRE</t>
        </is>
      </c>
      <c r="B8" s="5" t="inlineStr">
        <is>
          <t>dosspre_0010</t>
        </is>
      </c>
      <c r="C8" s="8" t="n">
        <v>4</v>
      </c>
      <c r="D8" s="5" t="inlineStr">
        <is>
          <t>—</t>
        </is>
      </c>
      <c r="E8" s="22" t="inlineStr">
        <is>
          <t>Security, Resistance</t>
        </is>
      </c>
      <c r="F8" s="22" t="inlineStr">
        <is>
          <t>Security, Resistance</t>
        </is>
      </c>
      <c r="G8" s="22" t="inlineStr">
        <is>
          <t>Security, Resistance</t>
        </is>
      </c>
      <c r="H8" s="22" t="inlineStr">
        <is>
          <t>Security, Resistance</t>
        </is>
      </c>
      <c r="I8" s="23" t="inlineStr">
        <is>
          <t>El sistema deberá ser capaz de diagnosticar con precisión las vulnerabilidades reales, cuando estas existan, basándose en la realización de experimentos basados en fórmulas.</t>
        </is>
      </c>
    </row>
    <row r="9">
      <c r="A9" s="5" t="inlineStr">
        <is>
          <t>DOSSPRE</t>
        </is>
      </c>
      <c r="B9" s="5" t="inlineStr">
        <is>
          <t>dosspre_0012</t>
        </is>
      </c>
      <c r="C9" s="8" t="n">
        <v>4</v>
      </c>
      <c r="D9" s="5" t="inlineStr">
        <is>
          <t>—</t>
        </is>
      </c>
      <c r="E9" s="22" t="inlineStr">
        <is>
          <t>Security, Confidentiality, Authenticity</t>
        </is>
      </c>
      <c r="F9" s="22" t="inlineStr">
        <is>
          <t>Security, Confidentiality</t>
        </is>
      </c>
      <c r="G9" s="22" t="inlineStr">
        <is>
          <t>Security, Confidentiality</t>
        </is>
      </c>
      <c r="H9" s="22" t="inlineStr">
        <is>
          <t>Security, Confidentiality</t>
        </is>
      </c>
      <c r="I9" s="23" t="inlineStr">
        <is>
          <t>Tras el registro, el sistema debe generar una clave de cifrado compartida.</t>
        </is>
      </c>
    </row>
    <row r="10">
      <c r="A10" s="5" t="inlineStr">
        <is>
          <t>DOSSPRE</t>
        </is>
      </c>
      <c r="B10" s="5" t="inlineStr">
        <is>
          <t>dosspre_0030</t>
        </is>
      </c>
      <c r="C10" s="8" t="n">
        <v>4</v>
      </c>
      <c r="D10" s="5" t="inlineStr">
        <is>
          <t>Security, Resistance</t>
        </is>
      </c>
      <c r="E10" s="22" t="inlineStr">
        <is>
          <t>—</t>
        </is>
      </c>
      <c r="F10" s="22" t="inlineStr">
        <is>
          <t>—</t>
        </is>
      </c>
      <c r="G10" s="22" t="inlineStr">
        <is>
          <t>Security</t>
        </is>
      </c>
      <c r="H10" s="22" t="inlineStr">
        <is>
          <t>—</t>
        </is>
      </c>
      <c r="I10" s="23" t="inlineStr">
        <is>
          <t>El sistema deberá mostrar un informe con los resultados detallados obtenidos de los archivos enviados para su análisis e indicará claramente qué archivos son maliciosos y cuáles son inofensivos.</t>
        </is>
      </c>
    </row>
    <row r="11">
      <c r="A11" s="5" t="inlineStr">
        <is>
          <t>DOSSPRE</t>
        </is>
      </c>
      <c r="B11" s="5" t="inlineStr">
        <is>
          <t>dosspre_0033</t>
        </is>
      </c>
      <c r="C11" s="8" t="n">
        <v>4</v>
      </c>
      <c r="D11" s="5" t="inlineStr">
        <is>
          <t>Security, Resistance</t>
        </is>
      </c>
      <c r="E11" s="22" t="inlineStr">
        <is>
          <t>Security</t>
        </is>
      </c>
      <c r="F11" s="22" t="inlineStr">
        <is>
          <t>—</t>
        </is>
      </c>
      <c r="G11" s="22" t="inlineStr">
        <is>
          <t>—</t>
        </is>
      </c>
      <c r="H11" s="22" t="inlineStr">
        <is>
          <t>—</t>
        </is>
      </c>
      <c r="I11" s="23" t="inlineStr">
        <is>
          <t>El sistema estará aislado del usuario y la aplicación no requiere interacción por parte de este, por lo que las posibilidades de que los usuarios lo dañen son muy limitadas.</t>
        </is>
      </c>
    </row>
    <row r="12">
      <c r="A12" s="5" t="inlineStr">
        <is>
          <t>DOSSPRE</t>
        </is>
      </c>
      <c r="B12" s="5" t="inlineStr">
        <is>
          <t>dosspre_0038</t>
        </is>
      </c>
      <c r="C12" s="8" t="n">
        <v>4</v>
      </c>
      <c r="D12" s="5" t="inlineStr">
        <is>
          <t>Security, Authenticity</t>
        </is>
      </c>
      <c r="E12" s="22" t="inlineStr">
        <is>
          <t>—</t>
        </is>
      </c>
      <c r="F12" s="22" t="inlineStr">
        <is>
          <t>—</t>
        </is>
      </c>
      <c r="G12" s="22" t="inlineStr">
        <is>
          <t>—</t>
        </is>
      </c>
      <c r="H12" s="22" t="inlineStr">
        <is>
          <t>—</t>
        </is>
      </c>
      <c r="I12" s="23" t="inlineStr">
        <is>
          <t>El sistema deberá permitir que un miembro forme espontáneamente un grupo de n firmantes utilizando claves públicas de grupo que asocien a los miembros del grupo.</t>
        </is>
      </c>
    </row>
    <row r="13">
      <c r="A13" s="5" t="inlineStr">
        <is>
          <t>DOSSPRE</t>
        </is>
      </c>
      <c r="B13" s="5" t="inlineStr">
        <is>
          <t>dosspre_0039</t>
        </is>
      </c>
      <c r="C13" s="8" t="n">
        <v>4</v>
      </c>
      <c r="D13" s="5" t="inlineStr">
        <is>
          <t>Security, Confidentiality, Integrity</t>
        </is>
      </c>
      <c r="E13" s="22" t="inlineStr">
        <is>
          <t>Security</t>
        </is>
      </c>
      <c r="F13" s="22" t="inlineStr">
        <is>
          <t>Security, Confidentiality</t>
        </is>
      </c>
      <c r="G13" s="22" t="inlineStr">
        <is>
          <t>Security, Confidentiality</t>
        </is>
      </c>
      <c r="H13" s="22" t="inlineStr">
        <is>
          <t>Security</t>
        </is>
      </c>
      <c r="I13" s="23" t="inlineStr">
        <is>
          <t>El sistema deberá permitir que un usuario firme un documento en nombre del grupo utilizando su clave secreta.</t>
        </is>
      </c>
    </row>
    <row r="14">
      <c r="A14" s="5" t="inlineStr">
        <is>
          <t>DOSSPRE</t>
        </is>
      </c>
      <c r="B14" s="5" t="inlineStr">
        <is>
          <t>dosspre_0047</t>
        </is>
      </c>
      <c r="C14" s="8" t="n">
        <v>4</v>
      </c>
      <c r="D14" s="5" t="inlineStr">
        <is>
          <t>—</t>
        </is>
      </c>
      <c r="E14" s="22" t="inlineStr">
        <is>
          <t>Security, Resistance</t>
        </is>
      </c>
      <c r="F14" s="22" t="inlineStr">
        <is>
          <t>Security, Resistance</t>
        </is>
      </c>
      <c r="G14" s="22" t="inlineStr">
        <is>
          <t>Security, Resistance</t>
        </is>
      </c>
      <c r="H14" s="22" t="inlineStr">
        <is>
          <t>Security, Resistance</t>
        </is>
      </c>
      <c r="I14" s="23" t="inlineStr">
        <is>
          <t>El sistema deberá incluir también una sección dedicada a la verificación, de modo que, si se afirma que una imagen contiene una marca de agua, el sistema sea capaz de detectarla y mostrarla.</t>
        </is>
      </c>
    </row>
    <row r="15">
      <c r="A15" s="5" t="inlineStr">
        <is>
          <t>DOSSPRE</t>
        </is>
      </c>
      <c r="B15" s="5" t="inlineStr">
        <is>
          <t>dosspre_0048</t>
        </is>
      </c>
      <c r="C15" s="8" t="n">
        <v>4</v>
      </c>
      <c r="D15" s="5" t="inlineStr">
        <is>
          <t>—</t>
        </is>
      </c>
      <c r="E15" s="22" t="inlineStr">
        <is>
          <t>Security, Integrity</t>
        </is>
      </c>
      <c r="F15" s="22" t="inlineStr">
        <is>
          <t>Security</t>
        </is>
      </c>
      <c r="G15" s="22" t="inlineStr">
        <is>
          <t>Security</t>
        </is>
      </c>
      <c r="H15" s="22" t="inlineStr">
        <is>
          <t>Security, Integrity</t>
        </is>
      </c>
      <c r="I15" s="23" t="inlineStr">
        <is>
          <t>El sistema deberá permitir que un autor que desee proteger su obra contra el uso no autorizado suba una imagen con su marca de agua digital visible, junto con el número de registro.</t>
        </is>
      </c>
    </row>
    <row r="16">
      <c r="A16" s="5" t="inlineStr">
        <is>
          <t>DOSSPRE</t>
        </is>
      </c>
      <c r="B16" s="5" t="inlineStr">
        <is>
          <t>dosspre_0050</t>
        </is>
      </c>
      <c r="C16" s="8" t="n">
        <v>4</v>
      </c>
      <c r="D16" s="5" t="inlineStr">
        <is>
          <t>Security, Integrity</t>
        </is>
      </c>
      <c r="E16" s="22" t="inlineStr">
        <is>
          <t>Security, Resistance</t>
        </is>
      </c>
      <c r="F16" s="22" t="inlineStr">
        <is>
          <t>Security, Confidentiality</t>
        </is>
      </c>
      <c r="G16" s="22" t="inlineStr">
        <is>
          <t>Security</t>
        </is>
      </c>
      <c r="H16" s="22" t="inlineStr">
        <is>
          <t>Security, Resistance</t>
        </is>
      </c>
      <c r="I16" s="23" t="inlineStr">
        <is>
          <t>El sistema deberá permitir la verificación de imágenes con marca de agua que hayan sido enviadas dos o más veces por diferentes autores, con el fin de proteger los derechos de autor del propietario.</t>
        </is>
      </c>
    </row>
    <row r="17">
      <c r="A17" s="5" t="inlineStr">
        <is>
          <t>DOSSPRE</t>
        </is>
      </c>
      <c r="B17" s="5" t="inlineStr">
        <is>
          <t>dosspre_0065</t>
        </is>
      </c>
      <c r="C17" s="8" t="n">
        <v>4</v>
      </c>
      <c r="D17" s="5" t="inlineStr">
        <is>
          <t>—</t>
        </is>
      </c>
      <c r="E17" s="22" t="inlineStr">
        <is>
          <t>Security</t>
        </is>
      </c>
      <c r="F17" s="22" t="inlineStr">
        <is>
          <t>Security</t>
        </is>
      </c>
      <c r="G17" s="22" t="inlineStr">
        <is>
          <t>Security</t>
        </is>
      </c>
      <c r="H17" s="22" t="inlineStr">
        <is>
          <t>Security</t>
        </is>
      </c>
      <c r="I17" s="23" t="inlineStr">
        <is>
          <t>El sistema deberá ser capaz de recuperar los identificadores únicos del nodo que se utilizaron para generar el identificador único o la huella dactilar del nodo en el momento del registro, cuando el titular ingresó o se incorporó a la universidad con dicho nodo.</t>
        </is>
      </c>
    </row>
    <row r="18">
      <c r="A18" s="5" t="inlineStr">
        <is>
          <t>DOSSPRE</t>
        </is>
      </c>
      <c r="B18" s="5" t="inlineStr">
        <is>
          <t>dosspre_0066</t>
        </is>
      </c>
      <c r="C18" s="8" t="n">
        <v>4</v>
      </c>
      <c r="D18" s="5" t="inlineStr">
        <is>
          <t>Security, Resistance</t>
        </is>
      </c>
      <c r="E18" s="22" t="inlineStr">
        <is>
          <t>—</t>
        </is>
      </c>
      <c r="F18" s="22" t="inlineStr">
        <is>
          <t>—</t>
        </is>
      </c>
      <c r="G18" s="22" t="inlineStr">
        <is>
          <t>—</t>
        </is>
      </c>
      <c r="H18" s="22" t="inlineStr">
        <is>
          <t>—</t>
        </is>
      </c>
      <c r="I18" s="23" t="inlineStr">
        <is>
          <t>El sistema deberá ser capaz de registrar el nombre de host del nodo malicioso, así como el SSID de la red a la que está conectado, con el fin de determinar desde qué zona del campus se está llevando a cabo el ataque.</t>
        </is>
      </c>
    </row>
    <row r="19">
      <c r="A19" s="5" t="inlineStr">
        <is>
          <t>DOSSPRE</t>
        </is>
      </c>
      <c r="B19" s="5" t="inlineStr">
        <is>
          <t>dosspre_0071</t>
        </is>
      </c>
      <c r="C19" s="8" t="n">
        <v>4</v>
      </c>
      <c r="D19" s="5" t="inlineStr">
        <is>
          <t>Security, Resistance</t>
        </is>
      </c>
      <c r="E19" s="22" t="inlineStr">
        <is>
          <t>—</t>
        </is>
      </c>
      <c r="F19" s="22" t="inlineStr">
        <is>
          <t>—</t>
        </is>
      </c>
      <c r="G19" s="22" t="inlineStr">
        <is>
          <t>—</t>
        </is>
      </c>
      <c r="H19" s="22" t="inlineStr">
        <is>
          <t>Security</t>
        </is>
      </c>
      <c r="I19" s="23" t="inlineStr">
        <is>
          <t>El sistema deberá permitir que los procesos en segundo plano supervisen cualquier escaneo y transmitan al registro información sobre cualquier actividad inusual.</t>
        </is>
      </c>
    </row>
    <row r="20">
      <c r="A20" s="5" t="inlineStr">
        <is>
          <t>DOSSPRE</t>
        </is>
      </c>
      <c r="B20" s="5" t="inlineStr">
        <is>
          <t>dosspre_0073</t>
        </is>
      </c>
      <c r="C20" s="8" t="n">
        <v>4</v>
      </c>
      <c r="D20" s="5" t="inlineStr">
        <is>
          <t>—</t>
        </is>
      </c>
      <c r="E20" s="22" t="inlineStr">
        <is>
          <t>Security, Resistance</t>
        </is>
      </c>
      <c r="F20" s="22" t="inlineStr">
        <is>
          <t>Security, Resistance</t>
        </is>
      </c>
      <c r="G20" s="22" t="inlineStr">
        <is>
          <t>Security, Resistance</t>
        </is>
      </c>
      <c r="H20" s="22" t="inlineStr">
        <is>
          <t>Security, Resistance</t>
        </is>
      </c>
      <c r="I20" s="23" t="inlineStr">
        <is>
          <t>El sistema solo deberá analizar el escaneo de puertos en el host en el que se vaya a implementar; de este modo, se dedicará toda la atención a una parte de las numerosas políticas de un ordenador.</t>
        </is>
      </c>
    </row>
    <row r="21">
      <c r="A21" s="5" t="inlineStr">
        <is>
          <t>DOSSPRE</t>
        </is>
      </c>
      <c r="B21" s="5" t="inlineStr">
        <is>
          <t>dosspre_0078</t>
        </is>
      </c>
      <c r="C21" s="8" t="n">
        <v>4</v>
      </c>
      <c r="D21" s="5" t="inlineStr">
        <is>
          <t>—</t>
        </is>
      </c>
      <c r="E21" s="22" t="inlineStr">
        <is>
          <t>Security, Resistance</t>
        </is>
      </c>
      <c r="F21" s="22" t="inlineStr">
        <is>
          <t>Security, Resistance</t>
        </is>
      </c>
      <c r="G21" s="22" t="inlineStr">
        <is>
          <t>Security, Resistance</t>
        </is>
      </c>
      <c r="H21" s="22" t="inlineStr">
        <is>
          <t>Security</t>
        </is>
      </c>
      <c r="I21" s="23" t="inlineStr">
        <is>
          <t>El sistema deberá ser capaz de detectar una figura que se aproxime.</t>
        </is>
      </c>
    </row>
    <row r="22">
      <c r="A22" s="5" t="inlineStr">
        <is>
          <t>DOSSPRE</t>
        </is>
      </c>
      <c r="B22" s="5" t="inlineStr">
        <is>
          <t>dosspre_0081</t>
        </is>
      </c>
      <c r="C22" s="8" t="n">
        <v>4</v>
      </c>
      <c r="D22" s="5" t="inlineStr">
        <is>
          <t>Security, Confidentiality</t>
        </is>
      </c>
      <c r="E22" s="22" t="inlineStr">
        <is>
          <t>—</t>
        </is>
      </c>
      <c r="F22" s="22" t="inlineStr">
        <is>
          <t>—</t>
        </is>
      </c>
      <c r="G22" s="22" t="inlineStr">
        <is>
          <t>—</t>
        </is>
      </c>
      <c r="H22" s="22" t="inlineStr">
        <is>
          <t>—</t>
        </is>
      </c>
      <c r="I22" s="23" t="inlineStr">
        <is>
          <t>El sistema deberá poder abrir la puerta cuando el PIN sea correcto.</t>
        </is>
      </c>
    </row>
    <row r="23">
      <c r="A23" s="5" t="inlineStr">
        <is>
          <t>DOSSPRE</t>
        </is>
      </c>
      <c r="B23" s="5" t="inlineStr">
        <is>
          <t>dosspre_0089</t>
        </is>
      </c>
      <c r="C23" s="8" t="n">
        <v>4</v>
      </c>
      <c r="D23" s="5" t="inlineStr">
        <is>
          <t>—</t>
        </is>
      </c>
      <c r="E23" s="22" t="inlineStr">
        <is>
          <t>Security</t>
        </is>
      </c>
      <c r="F23" s="22" t="inlineStr">
        <is>
          <t>Security, Authenticity</t>
        </is>
      </c>
      <c r="G23" s="22" t="inlineStr">
        <is>
          <t>Security, Authenticity</t>
        </is>
      </c>
      <c r="H23" s="22" t="inlineStr">
        <is>
          <t>Security, Authenticity</t>
        </is>
      </c>
      <c r="I23" s="23" t="inlineStr">
        <is>
          <t>El sistema deberá permitir que, en caso de que el teléfono móvil no esté disponible, el usuario realice ciertas autenticaciones para obtener acceso al sistema.</t>
        </is>
      </c>
    </row>
    <row r="24">
      <c r="A24" s="5" t="inlineStr">
        <is>
          <t>DOSSPRE</t>
        </is>
      </c>
      <c r="B24" s="5" t="inlineStr">
        <is>
          <t>dosspre_0107</t>
        </is>
      </c>
      <c r="C24" s="8" t="n">
        <v>4</v>
      </c>
      <c r="D24" s="5" t="inlineStr">
        <is>
          <t>—</t>
        </is>
      </c>
      <c r="E24" s="22" t="inlineStr">
        <is>
          <t>Security</t>
        </is>
      </c>
      <c r="F24" s="22" t="inlineStr">
        <is>
          <t>Security</t>
        </is>
      </c>
      <c r="G24" s="22" t="inlineStr">
        <is>
          <t>Security</t>
        </is>
      </c>
      <c r="H24" s="22" t="inlineStr">
        <is>
          <t>Security</t>
        </is>
      </c>
      <c r="I24" s="23" t="inlineStr">
        <is>
          <t>El sistema deberá ser capaz de recopilar y analizar los datos que el niño esté escribiendo y, si detecta determinadas palabras clave o una secuencia continua de palabrotas, deberá enviar una alerta por mensaje de texto al smartphone de los padres.</t>
        </is>
      </c>
    </row>
    <row r="25">
      <c r="A25" s="5" t="inlineStr">
        <is>
          <t>DOSSPRE</t>
        </is>
      </c>
      <c r="B25" s="5" t="inlineStr">
        <is>
          <t>dosspre_0156</t>
        </is>
      </c>
      <c r="C25" s="8" t="n">
        <v>4</v>
      </c>
      <c r="D25" s="5" t="inlineStr">
        <is>
          <t>Security, Resistance</t>
        </is>
      </c>
      <c r="E25" s="22" t="inlineStr">
        <is>
          <t>Security</t>
        </is>
      </c>
      <c r="F25" s="22" t="inlineStr">
        <is>
          <t>Security</t>
        </is>
      </c>
      <c r="G25" s="22" t="inlineStr">
        <is>
          <t>—</t>
        </is>
      </c>
      <c r="H25" s="22" t="inlineStr">
        <is>
          <t>—</t>
        </is>
      </c>
      <c r="I25" s="23" t="inlineStr">
        <is>
          <t>El sistema deberá permitir que se cierre la aplicación de cryptojacking, a menos que el usuario elija explícitamente ignorarla.</t>
        </is>
      </c>
    </row>
    <row r="26">
      <c r="A26" s="5" t="inlineStr">
        <is>
          <t>DOSSPRE</t>
        </is>
      </c>
      <c r="B26" s="5" t="inlineStr">
        <is>
          <t>dosspre_0157</t>
        </is>
      </c>
      <c r="C26" s="8" t="n">
        <v>4</v>
      </c>
      <c r="D26" s="5" t="inlineStr">
        <is>
          <t>Security</t>
        </is>
      </c>
      <c r="E26" s="22" t="inlineStr">
        <is>
          <t>—</t>
        </is>
      </c>
      <c r="F26" s="22" t="inlineStr">
        <is>
          <t>—</t>
        </is>
      </c>
      <c r="G26" s="22" t="inlineStr">
        <is>
          <t>—</t>
        </is>
      </c>
      <c r="H26" s="22" t="inlineStr">
        <is>
          <t>—</t>
        </is>
      </c>
      <c r="I26" s="23" t="inlineStr">
        <is>
          <t>El sistema deberá permitir el registro del dominio o la aplicación de cryptojacking detectados, junto con la fecha y la hora de la detección.</t>
        </is>
      </c>
    </row>
    <row r="27">
      <c r="A27" s="5" t="inlineStr">
        <is>
          <t>DOSSPRE</t>
        </is>
      </c>
      <c r="B27" s="5" t="inlineStr">
        <is>
          <t>dosspre_0167</t>
        </is>
      </c>
      <c r="C27" s="8" t="n">
        <v>4</v>
      </c>
      <c r="D27" s="5" t="inlineStr">
        <is>
          <t>—</t>
        </is>
      </c>
      <c r="E27" s="22" t="inlineStr">
        <is>
          <t>Security</t>
        </is>
      </c>
      <c r="F27" s="22" t="inlineStr">
        <is>
          <t>Security, Authenticity</t>
        </is>
      </c>
      <c r="G27" s="22" t="inlineStr">
        <is>
          <t>Security, Confidentiality</t>
        </is>
      </c>
      <c r="H27" s="22" t="inlineStr">
        <is>
          <t>Security, Confidentiality, Authenticity</t>
        </is>
      </c>
      <c r="I27" s="23" t="inlineStr">
        <is>
          <t>El sistema debería ofrecer una función de evaluación de la solidez de las contraseñas para sugerir al usuario mejoras en la seguridad de las mismas.</t>
        </is>
      </c>
    </row>
    <row r="28">
      <c r="A28" s="5" t="inlineStr">
        <is>
          <t>DOSSPRE</t>
        </is>
      </c>
      <c r="B28" s="5" t="inlineStr">
        <is>
          <t>dosspre_0169</t>
        </is>
      </c>
      <c r="C28" s="8" t="n">
        <v>4</v>
      </c>
      <c r="D28" s="5" t="inlineStr">
        <is>
          <t>Security, Authenticity</t>
        </is>
      </c>
      <c r="E28" s="22" t="inlineStr">
        <is>
          <t>Security</t>
        </is>
      </c>
      <c r="F28" s="22" t="inlineStr">
        <is>
          <t>Security</t>
        </is>
      </c>
      <c r="G28" s="22" t="inlineStr">
        <is>
          <t>Security, Confidentiality</t>
        </is>
      </c>
      <c r="H28" s="22" t="inlineStr">
        <is>
          <t>—</t>
        </is>
      </c>
      <c r="I28" s="23" t="inlineStr">
        <is>
          <t>El sistema deberá utilizar un sistema de autenticación bidireccional que combine la actividad del teclado con datos biométricos del movimiento del ratón para mejorar la seguridad.</t>
        </is>
      </c>
    </row>
    <row r="29">
      <c r="A29" s="5" t="inlineStr">
        <is>
          <t>DOSSPRE</t>
        </is>
      </c>
      <c r="B29" s="5" t="inlineStr">
        <is>
          <t>dosspre_0183</t>
        </is>
      </c>
      <c r="C29" s="8" t="n">
        <v>4</v>
      </c>
      <c r="D29" s="5" t="inlineStr">
        <is>
          <t>Security</t>
        </is>
      </c>
      <c r="E29" s="22" t="inlineStr">
        <is>
          <t>—</t>
        </is>
      </c>
      <c r="F29" s="22" t="inlineStr">
        <is>
          <t>—</t>
        </is>
      </c>
      <c r="G29" s="22" t="inlineStr">
        <is>
          <t>—</t>
        </is>
      </c>
      <c r="H29" s="22" t="inlineStr">
        <is>
          <t>—</t>
        </is>
      </c>
      <c r="I29" s="23" t="inlineStr">
        <is>
          <t>El sistema deberá diseñarse de forma que sea compatible con numerosos sistemas operativos, como windows, Android y Linux.</t>
        </is>
      </c>
    </row>
    <row r="30">
      <c r="A30" s="5" t="inlineStr">
        <is>
          <t>DOSSPRE</t>
        </is>
      </c>
      <c r="B30" s="5" t="inlineStr">
        <is>
          <t>dosspre_0205</t>
        </is>
      </c>
      <c r="C30" s="8" t="n">
        <v>4</v>
      </c>
      <c r="D30" s="5" t="inlineStr">
        <is>
          <t>Security</t>
        </is>
      </c>
      <c r="E30" s="22" t="inlineStr">
        <is>
          <t>Authenticity</t>
        </is>
      </c>
      <c r="F30" s="22" t="inlineStr">
        <is>
          <t>—</t>
        </is>
      </c>
      <c r="G30" s="22" t="inlineStr">
        <is>
          <t>—</t>
        </is>
      </c>
      <c r="H30" s="22" t="inlineStr">
        <is>
          <t>—</t>
        </is>
      </c>
      <c r="I30" s="23" t="inlineStr">
        <is>
          <t>El sistema deberá facilitar el seguimiento de las actividades de una persona tras la comisión de un delito.</t>
        </is>
      </c>
    </row>
    <row r="31">
      <c r="A31" s="5" t="inlineStr">
        <is>
          <t>DOSSPRE</t>
        </is>
      </c>
      <c r="B31" s="5" t="inlineStr">
        <is>
          <t>dosspre_0219</t>
        </is>
      </c>
      <c r="C31" s="8" t="n">
        <v>4</v>
      </c>
      <c r="D31" s="5" t="inlineStr">
        <is>
          <t>Security, Confidentiality</t>
        </is>
      </c>
      <c r="E31" s="22" t="inlineStr">
        <is>
          <t>Security, Authenticity</t>
        </is>
      </c>
      <c r="F31" s="22" t="inlineStr">
        <is>
          <t>Security, Authenticity</t>
        </is>
      </c>
      <c r="G31" s="22" t="inlineStr">
        <is>
          <t>Security, Resistance</t>
        </is>
      </c>
      <c r="H31" s="22" t="inlineStr">
        <is>
          <t>—</t>
        </is>
      </c>
      <c r="I31" s="23" t="inlineStr">
        <is>
          <t>Los usuarios deberán poder tener acceso al sistema a través de un portal web HTTPS.</t>
        </is>
      </c>
    </row>
    <row r="32">
      <c r="A32" s="5" t="inlineStr">
        <is>
          <t>DOSSPRE</t>
        </is>
      </c>
      <c r="B32" s="5" t="inlineStr">
        <is>
          <t>dosspre_0223</t>
        </is>
      </c>
      <c r="C32" s="8" t="n">
        <v>4</v>
      </c>
      <c r="D32" s="5" t="inlineStr">
        <is>
          <t>Security, Integrity</t>
        </is>
      </c>
      <c r="E32" s="22" t="inlineStr">
        <is>
          <t>Security, Authenticity</t>
        </is>
      </c>
      <c r="F32" s="22" t="inlineStr">
        <is>
          <t>Security, Confidentiality</t>
        </is>
      </c>
      <c r="G32" s="22" t="inlineStr">
        <is>
          <t>Security, Authenticity</t>
        </is>
      </c>
      <c r="H32" s="22" t="inlineStr">
        <is>
          <t>Security, Authenticity</t>
        </is>
      </c>
      <c r="I32" s="23" t="inlineStr">
        <is>
          <t>La información introducida solo puede ser modificada por el usuario una vez que se haya realizado la autenticación para verificarla.</t>
        </is>
      </c>
    </row>
    <row r="33">
      <c r="A33" s="5" t="inlineStr">
        <is>
          <t>DOSSPRE</t>
        </is>
      </c>
      <c r="B33" s="5" t="inlineStr">
        <is>
          <t>dosspre_0227</t>
        </is>
      </c>
      <c r="C33" s="8" t="n">
        <v>4</v>
      </c>
      <c r="D33" s="5" t="inlineStr">
        <is>
          <t>Security, Authenticity</t>
        </is>
      </c>
      <c r="E33" s="22" t="inlineStr">
        <is>
          <t>—</t>
        </is>
      </c>
      <c r="F33" s="22" t="inlineStr">
        <is>
          <t>Security, Resistance</t>
        </is>
      </c>
      <c r="G33" s="22" t="inlineStr">
        <is>
          <t>—</t>
        </is>
      </c>
      <c r="H33" s="22" t="inlineStr">
        <is>
          <t>—</t>
        </is>
      </c>
      <c r="I33" s="23" t="inlineStr">
        <is>
          <t>El sistema debería desconectarse automáticamente tras un periodo determinado de inactividad.</t>
        </is>
      </c>
    </row>
    <row r="34">
      <c r="A34" s="5" t="inlineStr">
        <is>
          <t>DOSSPRE</t>
        </is>
      </c>
      <c r="B34" s="5" t="inlineStr">
        <is>
          <t>dosspre_0232</t>
        </is>
      </c>
      <c r="C34" s="8" t="n">
        <v>4</v>
      </c>
      <c r="D34" s="5" t="inlineStr">
        <is>
          <t>—</t>
        </is>
      </c>
      <c r="E34" s="22" t="inlineStr">
        <is>
          <t>Security, Confidentiality, Integrity</t>
        </is>
      </c>
      <c r="F34" s="22" t="inlineStr">
        <is>
          <t>Security</t>
        </is>
      </c>
      <c r="G34" s="22" t="inlineStr">
        <is>
          <t>Security, Resistance</t>
        </is>
      </c>
      <c r="H34" s="22" t="inlineStr">
        <is>
          <t>Security, Resistance</t>
        </is>
      </c>
      <c r="I34" s="23" t="inlineStr">
        <is>
          <t>El sistema debe garantizar que los mensajes de error se comuniquen al usuario o al administrador.</t>
        </is>
      </c>
    </row>
    <row r="35">
      <c r="A35" s="5" t="inlineStr">
        <is>
          <t>DOSSPRE</t>
        </is>
      </c>
      <c r="B35" s="5" t="inlineStr">
        <is>
          <t>dosspre_0233</t>
        </is>
      </c>
      <c r="C35" s="8" t="n">
        <v>4</v>
      </c>
      <c r="D35" s="5" t="inlineStr">
        <is>
          <t>—</t>
        </is>
      </c>
      <c r="E35" s="22" t="inlineStr">
        <is>
          <t>Security</t>
        </is>
      </c>
      <c r="F35" s="22" t="inlineStr">
        <is>
          <t>Security, Confidentiality</t>
        </is>
      </c>
      <c r="G35" s="22" t="inlineStr">
        <is>
          <t>Security</t>
        </is>
      </c>
      <c r="H35" s="22" t="inlineStr">
        <is>
          <t>Security, Integrity</t>
        </is>
      </c>
      <c r="I35" s="23" t="inlineStr">
        <is>
          <t>El sistema deberá garantizar que las acciones que no se puedan deshacer requieran una confirmación antes de que se lleven a cabo.</t>
        </is>
      </c>
    </row>
    <row r="36">
      <c r="A36" s="5" t="inlineStr">
        <is>
          <t>DOSSPRE</t>
        </is>
      </c>
      <c r="B36" s="5" t="inlineStr">
        <is>
          <t>dosspre_0243</t>
        </is>
      </c>
      <c r="C36" s="8" t="n">
        <v>4</v>
      </c>
      <c r="D36" s="5" t="inlineStr">
        <is>
          <t>Security, Confidentiality</t>
        </is>
      </c>
      <c r="E36" s="22" t="inlineStr">
        <is>
          <t>—</t>
        </is>
      </c>
      <c r="F36" s="22" t="inlineStr">
        <is>
          <t>Authenticity</t>
        </is>
      </c>
      <c r="G36" s="22" t="inlineStr">
        <is>
          <t>Security</t>
        </is>
      </c>
      <c r="H36" s="22" t="inlineStr">
        <is>
          <t>—</t>
        </is>
      </c>
      <c r="I36" s="23" t="inlineStr">
        <is>
          <t>El sistema deberá permitir que el usuario sea redirigido a la página de opciones o de vuelta a la página de inicio de sesión para volver a intentarlo.</t>
        </is>
      </c>
    </row>
    <row r="37">
      <c r="A37" s="5" t="inlineStr">
        <is>
          <t>DOSSPRE</t>
        </is>
      </c>
      <c r="B37" s="5" t="inlineStr">
        <is>
          <t>dosspre_0246</t>
        </is>
      </c>
      <c r="C37" s="8" t="n">
        <v>4</v>
      </c>
      <c r="D37" s="5" t="inlineStr">
        <is>
          <t>Security, Confidentiality</t>
        </is>
      </c>
      <c r="E37" s="22" t="inlineStr">
        <is>
          <t>—</t>
        </is>
      </c>
      <c r="F37" s="22" t="inlineStr">
        <is>
          <t>Security, Authenticity</t>
        </is>
      </c>
      <c r="G37" s="22" t="inlineStr">
        <is>
          <t>Security, Authenticity</t>
        </is>
      </c>
      <c r="H37" s="22" t="inlineStr">
        <is>
          <t>Security, Authenticity</t>
        </is>
      </c>
      <c r="I37" s="23" t="inlineStr">
        <is>
          <t>El sistema deberá ser capaz de determinar si las credenciales de inicio de sesión son válidas o no, y buscar resultados que coincidan con el titular de la licencia en cuestión o con la información del vehículo.</t>
        </is>
      </c>
    </row>
    <row r="38">
      <c r="A38" s="5" t="inlineStr">
        <is>
          <t>DOSSPRE</t>
        </is>
      </c>
      <c r="B38" s="5" t="inlineStr">
        <is>
          <t>dosspre_0251</t>
        </is>
      </c>
      <c r="C38" s="8" t="n">
        <v>4</v>
      </c>
      <c r="D38" s="5" t="inlineStr">
        <is>
          <t>—</t>
        </is>
      </c>
      <c r="E38" s="22" t="inlineStr">
        <is>
          <t>Security</t>
        </is>
      </c>
      <c r="F38" s="22" t="inlineStr">
        <is>
          <t>Security, Confidentiality</t>
        </is>
      </c>
      <c r="G38" s="22" t="inlineStr">
        <is>
          <t>Security, Authenticity</t>
        </is>
      </c>
      <c r="H38" s="22" t="inlineStr">
        <is>
          <t>Security, Authenticity</t>
        </is>
      </c>
      <c r="I38" s="23" t="inlineStr">
        <is>
          <t>El sistema deberá permitir la verificación de la huella dactilar del titular de la licencia.</t>
        </is>
      </c>
    </row>
    <row r="39">
      <c r="A39" s="5" t="inlineStr">
        <is>
          <t>DOSSPRE</t>
        </is>
      </c>
      <c r="B39" s="5" t="inlineStr">
        <is>
          <t>dosspre_0266</t>
        </is>
      </c>
      <c r="C39" s="8" t="n">
        <v>4</v>
      </c>
      <c r="D39" s="5" t="inlineStr">
        <is>
          <t>Security, Confidentiality</t>
        </is>
      </c>
      <c r="E39" s="22" t="inlineStr">
        <is>
          <t>—</t>
        </is>
      </c>
      <c r="F39" s="22" t="inlineStr">
        <is>
          <t>—</t>
        </is>
      </c>
      <c r="G39" s="22" t="inlineStr">
        <is>
          <t>—</t>
        </is>
      </c>
      <c r="H39" s="22" t="inlineStr">
        <is>
          <t>—</t>
        </is>
      </c>
      <c r="I39" s="23" t="inlineStr">
        <is>
          <t>El sistema deberá almacenar automáticamente la información de credenciales en una base de datos central.</t>
        </is>
      </c>
    </row>
    <row r="40">
      <c r="A40" s="5" t="inlineStr">
        <is>
          <t>DOSSPRE</t>
        </is>
      </c>
      <c r="B40" s="5" t="inlineStr">
        <is>
          <t>dosspre_0269</t>
        </is>
      </c>
      <c r="C40" s="8" t="n">
        <v>4</v>
      </c>
      <c r="D40" s="5" t="inlineStr">
        <is>
          <t>Security, Confidentiality</t>
        </is>
      </c>
      <c r="E40" s="22" t="inlineStr">
        <is>
          <t>Security, Authenticity</t>
        </is>
      </c>
      <c r="F40" s="22" t="inlineStr">
        <is>
          <t>Security, Authenticity</t>
        </is>
      </c>
      <c r="G40" s="22" t="inlineStr">
        <is>
          <t>Security, Authenticity</t>
        </is>
      </c>
      <c r="H40" s="22" t="inlineStr">
        <is>
          <t>Security, Authenticity</t>
        </is>
      </c>
      <c r="I40" s="23" t="inlineStr">
        <is>
          <t>El sistema nunca mostrará la contraseña de un usuario. Siempre se mostrará con caracteres especiales que representen los caracteres tecleados.</t>
        </is>
      </c>
    </row>
    <row r="41">
      <c r="A41" s="5" t="inlineStr">
        <is>
          <t>DOSSPRE</t>
        </is>
      </c>
      <c r="B41" s="5" t="inlineStr">
        <is>
          <t>dosspre_0285</t>
        </is>
      </c>
      <c r="C41" s="8" t="n">
        <v>4</v>
      </c>
      <c r="D41" s="5" t="inlineStr">
        <is>
          <t>Security, Authenticity</t>
        </is>
      </c>
      <c r="E41" s="22" t="inlineStr">
        <is>
          <t>—</t>
        </is>
      </c>
      <c r="F41" s="22" t="inlineStr">
        <is>
          <t>Security, Resistance</t>
        </is>
      </c>
      <c r="G41" s="22" t="inlineStr">
        <is>
          <t>—</t>
        </is>
      </c>
      <c r="H41" s="22" t="inlineStr">
        <is>
          <t>—</t>
        </is>
      </c>
      <c r="I41" s="23" t="inlineStr">
        <is>
          <t>El sistema deberá permitir a los usuarios disponer de su propia clave específica, generada por la máquina y añadida a la lista de claves para el proceso de generación de MAC.</t>
        </is>
      </c>
    </row>
    <row r="42">
      <c r="A42" s="5" t="inlineStr">
        <is>
          <t>DOSSPRE</t>
        </is>
      </c>
      <c r="B42" s="5" t="inlineStr">
        <is>
          <t>dosspre_0287</t>
        </is>
      </c>
      <c r="C42" s="8" t="n">
        <v>4</v>
      </c>
      <c r="D42" s="5" t="inlineStr">
        <is>
          <t>Security</t>
        </is>
      </c>
      <c r="E42" s="22" t="inlineStr">
        <is>
          <t>Security, Resistance</t>
        </is>
      </c>
      <c r="F42" s="22" t="inlineStr">
        <is>
          <t>—</t>
        </is>
      </c>
      <c r="G42" s="22" t="inlineStr">
        <is>
          <t>Security, Confidentiality</t>
        </is>
      </c>
      <c r="H42" s="22" t="inlineStr">
        <is>
          <t>Security, Confidentiality</t>
        </is>
      </c>
      <c r="I42" s="23" t="inlineStr">
        <is>
          <t>El sistema deberá permitir la captura de registros específicos de los ordenadores y su integración sin fallos con la aplicación web mediante mecanismos de seguridad como HMAC y PGP.</t>
        </is>
      </c>
    </row>
    <row r="43">
      <c r="A43" s="5" t="inlineStr">
        <is>
          <t>DOSSPRE</t>
        </is>
      </c>
      <c r="B43" s="5" t="inlineStr">
        <is>
          <t>dosspre_0288</t>
        </is>
      </c>
      <c r="C43" s="8" t="n">
        <v>4</v>
      </c>
      <c r="D43" s="5" t="inlineStr">
        <is>
          <t>Security, Integrity</t>
        </is>
      </c>
      <c r="E43" s="22" t="inlineStr">
        <is>
          <t>Resistance</t>
        </is>
      </c>
      <c r="F43" s="22" t="inlineStr">
        <is>
          <t>Security</t>
        </is>
      </c>
      <c r="G43" s="22" t="inlineStr">
        <is>
          <t>Security</t>
        </is>
      </c>
      <c r="H43" s="22" t="inlineStr">
        <is>
          <t>—</t>
        </is>
      </c>
      <c r="I43" s="23" t="inlineStr">
        <is>
          <t>El sistema deberá garantizar que se establezca una interfaz de seguridad y eficacia para reducir el riesgo asociado a los errores derivados de formatos de datos inexactos.</t>
        </is>
      </c>
    </row>
    <row r="44">
      <c r="A44" s="5" t="inlineStr">
        <is>
          <t>DOSSPRE</t>
        </is>
      </c>
      <c r="B44" s="5" t="inlineStr">
        <is>
          <t>dosspre_0290</t>
        </is>
      </c>
      <c r="C44" s="8" t="n">
        <v>4</v>
      </c>
      <c r="D44" s="5" t="inlineStr">
        <is>
          <t>Security, Confidentiality</t>
        </is>
      </c>
      <c r="E44" s="22" t="inlineStr">
        <is>
          <t>—</t>
        </is>
      </c>
      <c r="F44" s="22" t="inlineStr">
        <is>
          <t>—</t>
        </is>
      </c>
      <c r="G44" s="22" t="inlineStr">
        <is>
          <t>—</t>
        </is>
      </c>
      <c r="H44" s="22" t="inlineStr">
        <is>
          <t>—</t>
        </is>
      </c>
      <c r="I44" s="23" t="inlineStr">
        <is>
          <t>El sistema deberá permitir la implementación de protocolos claros y seguros de intercambio de datos y documentar las interfaces y los protocolos que se utilicen.</t>
        </is>
      </c>
    </row>
    <row r="45">
      <c r="A45" s="5" t="inlineStr">
        <is>
          <t>DOSSPRE</t>
        </is>
      </c>
      <c r="B45" s="5" t="inlineStr">
        <is>
          <t>dosspre_0296</t>
        </is>
      </c>
      <c r="C45" s="8" t="n">
        <v>4</v>
      </c>
      <c r="D45" s="5" t="inlineStr">
        <is>
          <t>Security, Resistance</t>
        </is>
      </c>
      <c r="E45" s="22" t="inlineStr">
        <is>
          <t>Integrity</t>
        </is>
      </c>
      <c r="F45" s="22" t="inlineStr">
        <is>
          <t>—</t>
        </is>
      </c>
      <c r="G45" s="22" t="inlineStr">
        <is>
          <t>—</t>
        </is>
      </c>
      <c r="H45" s="22" t="inlineStr">
        <is>
          <t>—</t>
        </is>
      </c>
      <c r="I45" s="23" t="inlineStr">
        <is>
          <t>El sistema utiliza procedimientos almacenados.</t>
        </is>
      </c>
    </row>
    <row r="46">
      <c r="A46" s="5" t="inlineStr">
        <is>
          <t>DOSSPRE</t>
        </is>
      </c>
      <c r="B46" s="5" t="inlineStr">
        <is>
          <t>dosspre_0308</t>
        </is>
      </c>
      <c r="C46" s="8" t="n">
        <v>4</v>
      </c>
      <c r="D46" s="5" t="inlineStr">
        <is>
          <t>—</t>
        </is>
      </c>
      <c r="E46" s="22" t="inlineStr">
        <is>
          <t>Security, Resistance</t>
        </is>
      </c>
      <c r="F46" s="22" t="inlineStr">
        <is>
          <t>Security, Resistance</t>
        </is>
      </c>
      <c r="G46" s="22" t="inlineStr">
        <is>
          <t>Security, Resistance</t>
        </is>
      </c>
      <c r="H46" s="22" t="inlineStr">
        <is>
          <t>Security, Confidentiality</t>
        </is>
      </c>
      <c r="I46" s="23" t="inlineStr">
        <is>
          <t>El sistema deberá permitir que los usuarios generales solo tengan acceso a través de la interfaz de usuario.</t>
        </is>
      </c>
    </row>
    <row r="47">
      <c r="A47" s="5" t="inlineStr">
        <is>
          <t>DOSSPRE</t>
        </is>
      </c>
      <c r="B47" s="5" t="inlineStr">
        <is>
          <t>dosspre_0316</t>
        </is>
      </c>
      <c r="C47" s="8" t="n">
        <v>4</v>
      </c>
      <c r="D47" s="5" t="inlineStr">
        <is>
          <t>Security, Resistance</t>
        </is>
      </c>
      <c r="E47" s="22" t="inlineStr">
        <is>
          <t>—</t>
        </is>
      </c>
      <c r="F47" s="22" t="inlineStr">
        <is>
          <t>—</t>
        </is>
      </c>
      <c r="G47" s="22" t="inlineStr">
        <is>
          <t>Security</t>
        </is>
      </c>
      <c r="H47" s="22" t="inlineStr">
        <is>
          <t>—</t>
        </is>
      </c>
      <c r="I47" s="23" t="inlineStr">
        <is>
          <t>El sistema debe estar preparado para todas las situaciones, de modo que tenga capacidad de recuperación en cualquier condición de error.</t>
        </is>
      </c>
    </row>
    <row r="48">
      <c r="A48" s="5" t="inlineStr">
        <is>
          <t>DOSSPRE</t>
        </is>
      </c>
      <c r="B48" s="5" t="inlineStr">
        <is>
          <t>dosspre_0318</t>
        </is>
      </c>
      <c r="C48" s="8" t="n">
        <v>4</v>
      </c>
      <c r="D48" s="5" t="inlineStr">
        <is>
          <t>Security, Integrity, Resistance</t>
        </is>
      </c>
      <c r="E48" s="22" t="inlineStr">
        <is>
          <t>—</t>
        </is>
      </c>
      <c r="F48" s="22" t="inlineStr">
        <is>
          <t>—</t>
        </is>
      </c>
      <c r="G48" s="22" t="inlineStr">
        <is>
          <t>Security, Integrity</t>
        </is>
      </c>
      <c r="H48" s="22" t="inlineStr">
        <is>
          <t>Security, Integrity</t>
        </is>
      </c>
      <c r="I48" s="23" t="inlineStr">
        <is>
          <t>Los datos proporcionados por el sistema deben ser objeto de validación y verificación siempre que sea posible.</t>
        </is>
      </c>
    </row>
    <row r="49">
      <c r="A49" s="5" t="inlineStr">
        <is>
          <t>DOSSPRE</t>
        </is>
      </c>
      <c r="B49" s="5" t="inlineStr">
        <is>
          <t>dosspre_0337</t>
        </is>
      </c>
      <c r="C49" s="8" t="n">
        <v>4</v>
      </c>
      <c r="D49" s="5" t="inlineStr">
        <is>
          <t>Security, Integrity</t>
        </is>
      </c>
      <c r="E49" s="22" t="inlineStr">
        <is>
          <t>Integrity</t>
        </is>
      </c>
      <c r="F49" s="22" t="inlineStr">
        <is>
          <t>—</t>
        </is>
      </c>
      <c r="G49" s="22" t="inlineStr">
        <is>
          <t>—</t>
        </is>
      </c>
      <c r="H49" s="22" t="inlineStr">
        <is>
          <t>—</t>
        </is>
      </c>
      <c r="I49" s="23" t="inlineStr">
        <is>
          <t>Los resultados del proceso de escaneo deben ser fiables, lo que significa que debe haber un número mínimo de falsos positivos o ninguno.</t>
        </is>
      </c>
    </row>
    <row r="50">
      <c r="A50" s="5" t="inlineStr">
        <is>
          <t>DOSSPRE</t>
        </is>
      </c>
      <c r="B50" s="5" t="inlineStr">
        <is>
          <t>dosspre_0338</t>
        </is>
      </c>
      <c r="C50" s="8" t="n">
        <v>4</v>
      </c>
      <c r="D50" s="5" t="inlineStr">
        <is>
          <t>Security</t>
        </is>
      </c>
      <c r="E50" s="22" t="inlineStr">
        <is>
          <t>Security, Resistance</t>
        </is>
      </c>
      <c r="F50" s="22" t="inlineStr">
        <is>
          <t>Security, Resistance</t>
        </is>
      </c>
      <c r="G50" s="22" t="inlineStr">
        <is>
          <t>Security, Resistance</t>
        </is>
      </c>
      <c r="H50" s="22" t="inlineStr">
        <is>
          <t>Security, Resistance</t>
        </is>
      </c>
      <c r="I50" s="23" t="inlineStr">
        <is>
          <t>El sistema deberá tener la capacidad de recuperación de todos los historiales de escaneo en caso de interrupción del sistema.</t>
        </is>
      </c>
    </row>
    <row r="51">
      <c r="A51" s="5" t="inlineStr">
        <is>
          <t>DOSSPRE</t>
        </is>
      </c>
      <c r="B51" s="5" t="inlineStr">
        <is>
          <t>dosspre_0341</t>
        </is>
      </c>
      <c r="C51" s="8" t="n">
        <v>4</v>
      </c>
      <c r="D51" s="5" t="inlineStr">
        <is>
          <t>Security, Confidentiality</t>
        </is>
      </c>
      <c r="E51" s="22" t="inlineStr">
        <is>
          <t>Security</t>
        </is>
      </c>
      <c r="F51" s="22" t="inlineStr">
        <is>
          <t>Security</t>
        </is>
      </c>
      <c r="G51" s="22" t="inlineStr">
        <is>
          <t>Security, Authenticity</t>
        </is>
      </c>
      <c r="H51" s="22" t="inlineStr">
        <is>
          <t>Security, Authenticity</t>
        </is>
      </c>
      <c r="I51" s="23" t="inlineStr">
        <is>
          <t>El sistema deberá permitir el uso de contraseñas y nombres de usuario para el acceso a los datos y su modificación.</t>
        </is>
      </c>
    </row>
    <row r="52">
      <c r="A52" s="5" t="inlineStr">
        <is>
          <t>DOSSPRE</t>
        </is>
      </c>
      <c r="B52" s="5" t="inlineStr">
        <is>
          <t>dosspre_0346</t>
        </is>
      </c>
      <c r="C52" s="8" t="n">
        <v>4</v>
      </c>
      <c r="D52" s="5" t="inlineStr">
        <is>
          <t>Security, Resistance</t>
        </is>
      </c>
      <c r="E52" s="22" t="inlineStr">
        <is>
          <t>Security</t>
        </is>
      </c>
      <c r="F52" s="22" t="inlineStr">
        <is>
          <t>—</t>
        </is>
      </c>
      <c r="G52" s="22" t="inlineStr">
        <is>
          <t>Security</t>
        </is>
      </c>
      <c r="H52" s="22" t="inlineStr">
        <is>
          <t>—</t>
        </is>
      </c>
      <c r="I52" s="23" t="inlineStr">
        <is>
          <t>El sistema funciona dentro de sus límites, que también establecen restricciones a su funcionamiento, y dichos límites constituyen las restricciones.</t>
        </is>
      </c>
    </row>
    <row r="53">
      <c r="A53" s="5" t="inlineStr">
        <is>
          <t>DOSSPRE</t>
        </is>
      </c>
      <c r="B53" s="5" t="inlineStr">
        <is>
          <t>dosspre_0376</t>
        </is>
      </c>
      <c r="C53" s="8" t="n">
        <v>4</v>
      </c>
      <c r="D53" s="5" t="inlineStr">
        <is>
          <t>—</t>
        </is>
      </c>
      <c r="E53" s="22" t="inlineStr">
        <is>
          <t>Security, Resistance</t>
        </is>
      </c>
      <c r="F53" s="22" t="inlineStr">
        <is>
          <t>Security, Resistance</t>
        </is>
      </c>
      <c r="G53" s="22" t="inlineStr">
        <is>
          <t>Security, Resistance</t>
        </is>
      </c>
      <c r="H53" s="22" t="inlineStr">
        <is>
          <t>Security, Resistance</t>
        </is>
      </c>
      <c r="I53" s="23" t="inlineStr">
        <is>
          <t>El sistema debe ser capaz de alertar a los responsables de la red sobre la posible ocurrencia de un ataque de intrusión y proporcionar información relativa a dicho ataque.</t>
        </is>
      </c>
    </row>
    <row r="54">
      <c r="A54" s="5" t="inlineStr">
        <is>
          <t>DOSSPRE</t>
        </is>
      </c>
      <c r="B54" s="5" t="inlineStr">
        <is>
          <t>dosspre_0384</t>
        </is>
      </c>
      <c r="C54" s="8" t="n">
        <v>4</v>
      </c>
      <c r="D54" s="5" t="inlineStr">
        <is>
          <t>—</t>
        </is>
      </c>
      <c r="E54" s="22" t="inlineStr">
        <is>
          <t>Security</t>
        </is>
      </c>
      <c r="F54" s="22" t="inlineStr">
        <is>
          <t>Security, Authenticity</t>
        </is>
      </c>
      <c r="G54" s="22" t="inlineStr">
        <is>
          <t>Security, Resistance</t>
        </is>
      </c>
      <c r="H54" s="22" t="inlineStr">
        <is>
          <t>Security, Resistance</t>
        </is>
      </c>
      <c r="I54" s="23" t="inlineStr">
        <is>
          <t>Este sistema realizará la detección de anomalías casi en tiempo real, en lugar de mediante procesamiento por lotes, por lo que ofrecerá resultados casi al instante.</t>
        </is>
      </c>
    </row>
    <row r="55">
      <c r="A55" s="5" t="inlineStr">
        <is>
          <t>DOSSPRE</t>
        </is>
      </c>
      <c r="B55" s="5" t="inlineStr">
        <is>
          <t>dosspre_0391</t>
        </is>
      </c>
      <c r="C55" s="8" t="n">
        <v>4</v>
      </c>
      <c r="D55" s="5" t="inlineStr">
        <is>
          <t>Security, Authenticity</t>
        </is>
      </c>
      <c r="E55" s="22" t="inlineStr">
        <is>
          <t>—</t>
        </is>
      </c>
      <c r="F55" s="22" t="inlineStr">
        <is>
          <t>—</t>
        </is>
      </c>
      <c r="G55" s="22" t="inlineStr">
        <is>
          <t>—</t>
        </is>
      </c>
      <c r="H55" s="22" t="inlineStr">
        <is>
          <t>Security, Confidentiality</t>
        </is>
      </c>
      <c r="I55" s="23" t="inlineStr">
        <is>
          <t>El sistema deberá disponer de una pantalla de inicio de sesión que permita al administrador de la red acceder al sistema.</t>
        </is>
      </c>
    </row>
    <row r="56">
      <c r="A56" s="5" t="inlineStr">
        <is>
          <t>DOSSPRE</t>
        </is>
      </c>
      <c r="B56" s="5" t="inlineStr">
        <is>
          <t>dosspre_0393</t>
        </is>
      </c>
      <c r="C56" s="8" t="n">
        <v>4</v>
      </c>
      <c r="D56" s="5" t="inlineStr">
        <is>
          <t>Security, Resistance</t>
        </is>
      </c>
      <c r="E56" s="22" t="inlineStr">
        <is>
          <t>Security</t>
        </is>
      </c>
      <c r="F56" s="22" t="inlineStr">
        <is>
          <t>Security</t>
        </is>
      </c>
      <c r="G56" s="22" t="inlineStr">
        <is>
          <t>—</t>
        </is>
      </c>
      <c r="H56" s="22" t="inlineStr">
        <is>
          <t>—</t>
        </is>
      </c>
      <c r="I56" s="23" t="inlineStr">
        <is>
          <t>El sistema mostrará mensajes de alerta en caso de que se detecte una anomalía y, además, mostrará un panel con los registros de eventos de la anomalía detectada.</t>
        </is>
      </c>
    </row>
    <row r="57">
      <c r="A57" s="5" t="inlineStr">
        <is>
          <t>DOSSPRE</t>
        </is>
      </c>
      <c r="B57" s="5" t="inlineStr">
        <is>
          <t>dosspre_0421</t>
        </is>
      </c>
      <c r="C57" s="8" t="n">
        <v>4</v>
      </c>
      <c r="D57" s="5" t="inlineStr">
        <is>
          <t>—</t>
        </is>
      </c>
      <c r="E57" s="22" t="inlineStr">
        <is>
          <t>Security, Authenticity</t>
        </is>
      </c>
      <c r="F57" s="22" t="inlineStr">
        <is>
          <t>Security, Authenticity</t>
        </is>
      </c>
      <c r="G57" s="22" t="inlineStr">
        <is>
          <t>Security, Authenticity</t>
        </is>
      </c>
      <c r="H57" s="22" t="inlineStr">
        <is>
          <t>Security, Authenticity</t>
        </is>
      </c>
      <c r="I57" s="23" t="inlineStr">
        <is>
          <t>El sistema deberá permitir que un miembro forme espontáneamente un grupo de n firmantes utilizando claves públicas de grupo que asocien a los miembros del grupo</t>
        </is>
      </c>
    </row>
    <row r="58">
      <c r="A58" s="5" t="inlineStr">
        <is>
          <t>DOSSPRE</t>
        </is>
      </c>
      <c r="B58" s="5" t="inlineStr">
        <is>
          <t>dosspre_0422</t>
        </is>
      </c>
      <c r="C58" s="8" t="n">
        <v>4</v>
      </c>
      <c r="D58" s="5" t="inlineStr">
        <is>
          <t>Security, Integrity</t>
        </is>
      </c>
      <c r="E58" s="22" t="inlineStr">
        <is>
          <t>Security, Confidentiality</t>
        </is>
      </c>
      <c r="F58" s="22" t="inlineStr">
        <is>
          <t>—</t>
        </is>
      </c>
      <c r="G58" s="22" t="inlineStr">
        <is>
          <t>—</t>
        </is>
      </c>
      <c r="H58" s="22" t="inlineStr">
        <is>
          <t>—</t>
        </is>
      </c>
      <c r="I58" s="23" t="inlineStr">
        <is>
          <t>El sistema deberá permitir al usuario firmar un documento</t>
        </is>
      </c>
    </row>
    <row r="59">
      <c r="A59" s="5" t="inlineStr">
        <is>
          <t>DOSSPRE</t>
        </is>
      </c>
      <c r="B59" s="5" t="inlineStr">
        <is>
          <t>dosspre_0443</t>
        </is>
      </c>
      <c r="C59" s="8" t="n">
        <v>4</v>
      </c>
      <c r="D59" s="5" t="inlineStr">
        <is>
          <t>Security, Resistance</t>
        </is>
      </c>
      <c r="E59" s="22" t="inlineStr">
        <is>
          <t>—</t>
        </is>
      </c>
      <c r="F59" s="22" t="inlineStr">
        <is>
          <t>—</t>
        </is>
      </c>
      <c r="G59" s="22" t="inlineStr">
        <is>
          <t>—</t>
        </is>
      </c>
      <c r="H59" s="22" t="inlineStr">
        <is>
          <t>—</t>
        </is>
      </c>
      <c r="I59" s="23" t="inlineStr">
        <is>
          <t>Los atributos estáticos del sistema permiten detectar con antelación posibles cuellos de botella en el rendimiento operativo y futuros problemas de escalabilidad, lo que permite corregirlos a tiempo.</t>
        </is>
      </c>
    </row>
    <row r="60">
      <c r="A60" s="5" t="inlineStr">
        <is>
          <t>DOSSPRE</t>
        </is>
      </c>
      <c r="B60" s="5" t="inlineStr">
        <is>
          <t>dosspre_0462</t>
        </is>
      </c>
      <c r="C60" s="8" t="n">
        <v>4</v>
      </c>
      <c r="D60" s="5" t="inlineStr">
        <is>
          <t>Security</t>
        </is>
      </c>
      <c r="E60" s="22" t="inlineStr">
        <is>
          <t>—</t>
        </is>
      </c>
      <c r="F60" s="22" t="inlineStr">
        <is>
          <t>—</t>
        </is>
      </c>
      <c r="G60" s="22" t="inlineStr">
        <is>
          <t>—</t>
        </is>
      </c>
      <c r="H60" s="22" t="inlineStr">
        <is>
          <t>—</t>
        </is>
      </c>
      <c r="I60" s="23" t="inlineStr">
        <is>
          <t>El sistema deberá ser capaz de proporcionar ayuda en un breve espacio de tiempo.</t>
        </is>
      </c>
    </row>
    <row r="61">
      <c r="A61" s="5" t="inlineStr">
        <is>
          <t>DOSSPRE</t>
        </is>
      </c>
      <c r="B61" s="5" t="inlineStr">
        <is>
          <t>dosspre_0469</t>
        </is>
      </c>
      <c r="C61" s="8" t="n">
        <v>4</v>
      </c>
      <c r="D61" s="5" t="inlineStr">
        <is>
          <t>—</t>
        </is>
      </c>
      <c r="E61" s="22" t="inlineStr">
        <is>
          <t>Security, Integrity</t>
        </is>
      </c>
      <c r="F61" s="22" t="inlineStr">
        <is>
          <t>Security</t>
        </is>
      </c>
      <c r="G61" s="22" t="inlineStr">
        <is>
          <t>Security, Integrity</t>
        </is>
      </c>
      <c r="H61" s="22" t="inlineStr">
        <is>
          <t>Security, Integrity</t>
        </is>
      </c>
      <c r="I61" s="23" t="inlineStr">
        <is>
          <t>El sistema funciona bien a la hora de reducir el riesgo asociado a los errores derivados de formatos de datos inexactos.</t>
        </is>
      </c>
    </row>
    <row r="62">
      <c r="A62" s="5" t="inlineStr">
        <is>
          <t>DOSSPRE</t>
        </is>
      </c>
      <c r="B62" s="5" t="inlineStr">
        <is>
          <t>dosspre_0491</t>
        </is>
      </c>
      <c r="C62" s="8" t="n">
        <v>4</v>
      </c>
      <c r="D62" s="5" t="inlineStr">
        <is>
          <t>—</t>
        </is>
      </c>
      <c r="E62" s="22" t="inlineStr">
        <is>
          <t>Security</t>
        </is>
      </c>
      <c r="F62" s="22" t="inlineStr">
        <is>
          <t>Security</t>
        </is>
      </c>
      <c r="G62" s="22" t="inlineStr">
        <is>
          <t>Security, Authenticity</t>
        </is>
      </c>
      <c r="H62" s="22" t="inlineStr">
        <is>
          <t>Security</t>
        </is>
      </c>
      <c r="I62" s="23" t="inlineStr">
        <is>
          <t>El sistema debería permitir al usuario pasar su etiqueta o tarjeta por el lector RFID y comprobar si es válida o no.</t>
        </is>
      </c>
    </row>
    <row r="63">
      <c r="A63" s="5" t="inlineStr">
        <is>
          <t>DOSSPRE</t>
        </is>
      </c>
      <c r="B63" s="5" t="inlineStr">
        <is>
          <t>dosspre_0493</t>
        </is>
      </c>
      <c r="C63" s="8" t="n">
        <v>4</v>
      </c>
      <c r="D63" s="5" t="inlineStr">
        <is>
          <t>Security, Authenticity</t>
        </is>
      </c>
      <c r="E63" s="22" t="inlineStr">
        <is>
          <t>—</t>
        </is>
      </c>
      <c r="F63" s="22" t="inlineStr">
        <is>
          <t>—</t>
        </is>
      </c>
      <c r="G63" s="22" t="inlineStr">
        <is>
          <t>—</t>
        </is>
      </c>
      <c r="H63" s="22" t="inlineStr">
        <is>
          <t>—</t>
        </is>
      </c>
      <c r="I63" s="23" t="inlineStr">
        <is>
          <t>El sistema debe ser capaz de cotejar el identificador de la tarjeta o etiqueta RFID con el identificador facial o personal del usuario para conceder el acceso.</t>
        </is>
      </c>
    </row>
    <row r="64">
      <c r="A64" s="5" t="inlineStr">
        <is>
          <t>DOSSPRE</t>
        </is>
      </c>
      <c r="B64" s="5" t="inlineStr">
        <is>
          <t>dosspre_0494</t>
        </is>
      </c>
      <c r="C64" s="8" t="n">
        <v>4</v>
      </c>
      <c r="D64" s="5" t="inlineStr">
        <is>
          <t>Security, Authenticity</t>
        </is>
      </c>
      <c r="E64" s="22" t="inlineStr">
        <is>
          <t>—</t>
        </is>
      </c>
      <c r="F64" s="22" t="inlineStr">
        <is>
          <t>—</t>
        </is>
      </c>
      <c r="G64" s="22" t="inlineStr">
        <is>
          <t>Security, Confidentiality</t>
        </is>
      </c>
      <c r="H64" s="22" t="inlineStr">
        <is>
          <t>Security, Confidentiality</t>
        </is>
      </c>
      <c r="I64" s="23" t="inlineStr">
        <is>
          <t>El sistema debería ser capaz de denegar el acceso a la persona que presente una etiqueta que pertenezca a otra persona con una probabilidad elevada.</t>
        </is>
      </c>
    </row>
    <row r="65">
      <c r="A65" s="5" t="inlineStr">
        <is>
          <t>DOSSPRE</t>
        </is>
      </c>
      <c r="B65" s="5" t="inlineStr">
        <is>
          <t>dosspre_0500</t>
        </is>
      </c>
      <c r="C65" s="8" t="n">
        <v>4</v>
      </c>
      <c r="D65" s="5" t="inlineStr">
        <is>
          <t>Security, Resistance</t>
        </is>
      </c>
      <c r="E65" s="22" t="inlineStr">
        <is>
          <t>—</t>
        </is>
      </c>
      <c r="F65" s="22" t="inlineStr">
        <is>
          <t>Security</t>
        </is>
      </c>
      <c r="G65" s="22" t="inlineStr">
        <is>
          <t>Security, Integrity</t>
        </is>
      </c>
      <c r="H65" s="22" t="inlineStr">
        <is>
          <t>—</t>
        </is>
      </c>
      <c r="I65" s="23" t="inlineStr">
        <is>
          <t>El sistema deberá incorporar controles adecuados para las validaciones de la entrada del usuario y la gestión de la configuración, con el fin de impedir la manipulación de software.</t>
        </is>
      </c>
    </row>
    <row r="66">
      <c r="A66" s="5" t="inlineStr">
        <is>
          <t>DOSSPRE</t>
        </is>
      </c>
      <c r="B66" s="5" t="inlineStr">
        <is>
          <t>dosspre_0507</t>
        </is>
      </c>
      <c r="C66" s="8" t="n">
        <v>4</v>
      </c>
      <c r="D66" s="5" t="inlineStr">
        <is>
          <t>—</t>
        </is>
      </c>
      <c r="E66" s="22" t="inlineStr">
        <is>
          <t>Security, Authenticity</t>
        </is>
      </c>
      <c r="F66" s="22" t="inlineStr">
        <is>
          <t>Security, Authenticity</t>
        </is>
      </c>
      <c r="G66" s="22" t="inlineStr">
        <is>
          <t>Security, Authenticity</t>
        </is>
      </c>
      <c r="H66" s="22" t="inlineStr">
        <is>
          <t>Security, Authenticity</t>
        </is>
      </c>
      <c r="I66" s="23" t="inlineStr">
        <is>
          <t>El sistema deberá permitir a los usuarios interactuar con el sistema de control de acceso basado en RFID y reconocimiento facial.</t>
        </is>
      </c>
    </row>
    <row r="67">
      <c r="A67" s="5" t="inlineStr">
        <is>
          <t>DOSSPRE</t>
        </is>
      </c>
      <c r="B67" s="5" t="inlineStr">
        <is>
          <t>dosspre_0536</t>
        </is>
      </c>
      <c r="C67" s="8" t="n">
        <v>4</v>
      </c>
      <c r="D67" s="5" t="inlineStr">
        <is>
          <t>Security, Resistance</t>
        </is>
      </c>
      <c r="E67" s="22" t="inlineStr">
        <is>
          <t>—</t>
        </is>
      </c>
      <c r="F67" s="22" t="inlineStr">
        <is>
          <t>—</t>
        </is>
      </c>
      <c r="G67" s="22" t="inlineStr">
        <is>
          <t>—</t>
        </is>
      </c>
      <c r="H67" s="22" t="inlineStr">
        <is>
          <t>—</t>
        </is>
      </c>
      <c r="I67" s="23" t="inlineStr">
        <is>
          <t>El sistema no deberá permitir la ingeniería inversa de su código fuente.</t>
        </is>
      </c>
    </row>
    <row r="68">
      <c r="A68" s="5" t="inlineStr">
        <is>
          <t>DOSSPRE</t>
        </is>
      </c>
      <c r="B68" s="5" t="inlineStr">
        <is>
          <t>dosspre_0541</t>
        </is>
      </c>
      <c r="C68" s="8" t="n">
        <v>4</v>
      </c>
      <c r="D68" s="5" t="inlineStr">
        <is>
          <t>—</t>
        </is>
      </c>
      <c r="E68" s="22" t="inlineStr">
        <is>
          <t>Security, Confidentiality</t>
        </is>
      </c>
      <c r="F68" s="22" t="inlineStr">
        <is>
          <t>Security, Confidentiality</t>
        </is>
      </c>
      <c r="G68" s="22" t="inlineStr">
        <is>
          <t>Security, Confidentiality</t>
        </is>
      </c>
      <c r="H68" s="22" t="inlineStr">
        <is>
          <t>Security, Confidentiality</t>
        </is>
      </c>
      <c r="I68" s="23" t="inlineStr">
        <is>
          <t>El sistema deberá permitir la generación de claves públicas y privadas. Estas claves se utilizarán para el cifrado y descifrado de la clave simétrica AES, con el fin de garantizar un intercambio de claves más seguro.</t>
        </is>
      </c>
    </row>
    <row r="69">
      <c r="A69" s="5" t="inlineStr">
        <is>
          <t>DOSSPRE</t>
        </is>
      </c>
      <c r="B69" s="5" t="inlineStr">
        <is>
          <t>dosspre_0577</t>
        </is>
      </c>
      <c r="C69" s="8" t="n">
        <v>4</v>
      </c>
      <c r="D69" s="5" t="inlineStr">
        <is>
          <t>Security, Resistance</t>
        </is>
      </c>
      <c r="E69" s="22" t="inlineStr">
        <is>
          <t>Security</t>
        </is>
      </c>
      <c r="F69" s="22" t="inlineStr">
        <is>
          <t>—</t>
        </is>
      </c>
      <c r="G69" s="22" t="inlineStr">
        <is>
          <t>Security, Confidentiality</t>
        </is>
      </c>
      <c r="H69" s="22" t="inlineStr">
        <is>
          <t>Security, Confidentiality</t>
        </is>
      </c>
      <c r="I69" s="23" t="inlineStr">
        <is>
          <t>El sistema deberá proporcionar a todos los usuarios internos una copia de seguridad de los datos operativos y de transacción.</t>
        </is>
      </c>
    </row>
    <row r="70">
      <c r="A70" s="5" t="inlineStr">
        <is>
          <t>DOSSPRE</t>
        </is>
      </c>
      <c r="B70" s="5" t="inlineStr">
        <is>
          <t>dosspre_0590</t>
        </is>
      </c>
      <c r="C70" s="8" t="n">
        <v>4</v>
      </c>
      <c r="D70" s="5" t="inlineStr">
        <is>
          <t>Security, Authenticity</t>
        </is>
      </c>
      <c r="E70" s="22" t="inlineStr">
        <is>
          <t>Security, Confidentiality</t>
        </is>
      </c>
      <c r="F70" s="22" t="inlineStr">
        <is>
          <t>Security, Confidentiality</t>
        </is>
      </c>
      <c r="G70" s="22" t="inlineStr">
        <is>
          <t>Security, Confidentiality</t>
        </is>
      </c>
      <c r="H70" s="22" t="inlineStr">
        <is>
          <t>Security, Confidentiality</t>
        </is>
      </c>
      <c r="I70" s="23" t="inlineStr">
        <is>
          <t>Uso de contraseñas para controlar el acceso a los datos con el fin de reducir la corrupción y preservar la confidencialidad.</t>
        </is>
      </c>
    </row>
    <row r="71">
      <c r="A71" s="5" t="inlineStr">
        <is>
          <t>DOSSPRE</t>
        </is>
      </c>
      <c r="B71" s="5" t="inlineStr">
        <is>
          <t>dosspre_0593</t>
        </is>
      </c>
      <c r="C71" s="8" t="n">
        <v>4</v>
      </c>
      <c r="D71" s="5" t="inlineStr">
        <is>
          <t>Security, Integrity</t>
        </is>
      </c>
      <c r="E71" s="22" t="inlineStr">
        <is>
          <t>Security, Confidentiality</t>
        </is>
      </c>
      <c r="F71" s="22" t="inlineStr">
        <is>
          <t>Security</t>
        </is>
      </c>
      <c r="G71" s="22" t="inlineStr">
        <is>
          <t>—</t>
        </is>
      </c>
      <c r="H71" s="22" t="inlineStr">
        <is>
          <t>—</t>
        </is>
      </c>
      <c r="I71" s="23" t="inlineStr">
        <is>
          <t>Uso de una base de datos central que permita la captura y la manipulación de datos en tiempo real para facilitar el acceso a la información de los ordenadores portátiles desde cualquier ordenador conectado a la base de datos.</t>
        </is>
      </c>
    </row>
    <row r="72">
      <c r="A72" s="5" t="inlineStr">
        <is>
          <t>DOSSPRE</t>
        </is>
      </c>
      <c r="B72" s="5" t="inlineStr">
        <is>
          <t>dosspre_0598</t>
        </is>
      </c>
      <c r="C72" s="8" t="n">
        <v>4</v>
      </c>
      <c r="D72" s="5" t="inlineStr">
        <is>
          <t>Security, Confidentiality</t>
        </is>
      </c>
      <c r="E72" s="22" t="inlineStr">
        <is>
          <t>—</t>
        </is>
      </c>
      <c r="F72" s="22" t="inlineStr">
        <is>
          <t>Security, Authenticity</t>
        </is>
      </c>
      <c r="G72" s="22" t="inlineStr">
        <is>
          <t>Security, Authenticity</t>
        </is>
      </c>
      <c r="H72" s="22" t="inlineStr">
        <is>
          <t>—</t>
        </is>
      </c>
      <c r="I72" s="23" t="inlineStr">
        <is>
          <t>El sistema debe contar con una función de inicio de sesión que limite el uso individual a aquellas funciones a las que el usuario necesite acceder en función de sus responsabilidades.</t>
        </is>
      </c>
    </row>
    <row r="73">
      <c r="A73" s="5" t="inlineStr">
        <is>
          <t>DOSSPRE</t>
        </is>
      </c>
      <c r="B73" s="5" t="inlineStr">
        <is>
          <t>dosspre_0605</t>
        </is>
      </c>
      <c r="C73" s="8" t="n">
        <v>4</v>
      </c>
      <c r="D73" s="5" t="inlineStr">
        <is>
          <t>Security, Resistance</t>
        </is>
      </c>
      <c r="E73" s="22" t="inlineStr">
        <is>
          <t>Security</t>
        </is>
      </c>
      <c r="F73" s="22" t="inlineStr">
        <is>
          <t>—</t>
        </is>
      </c>
      <c r="G73" s="22" t="inlineStr">
        <is>
          <t>—</t>
        </is>
      </c>
      <c r="H73" s="22" t="inlineStr">
        <is>
          <t>Security</t>
        </is>
      </c>
      <c r="I73" s="23" t="inlineStr">
        <is>
          <t>El sistema debe permitir a los clientes ejecutar un protocolo de encaminamiento distinto al de la red del proveedor de servicios de Internet.</t>
        </is>
      </c>
    </row>
    <row r="74">
      <c r="A74" s="5" t="inlineStr">
        <is>
          <t>DOSSPRE</t>
        </is>
      </c>
      <c r="B74" s="5" t="inlineStr">
        <is>
          <t>dosspre_0607</t>
        </is>
      </c>
      <c r="C74" s="8" t="n">
        <v>4</v>
      </c>
      <c r="D74" s="5" t="inlineStr">
        <is>
          <t>Security, Confidentiality</t>
        </is>
      </c>
      <c r="E74" s="22" t="inlineStr">
        <is>
          <t>Security, Resistance</t>
        </is>
      </c>
      <c r="F74" s="22" t="inlineStr">
        <is>
          <t>Security, Resistance</t>
        </is>
      </c>
      <c r="G74" s="22" t="inlineStr">
        <is>
          <t>—</t>
        </is>
      </c>
      <c r="H74" s="22" t="inlineStr">
        <is>
          <t>—</t>
        </is>
      </c>
      <c r="I74" s="23" t="inlineStr">
        <is>
          <t>El sistema deberá garantizar que un dispositivo situado en un área ODPF no se comunique con otro situado en un área OSPF diferente.</t>
        </is>
      </c>
    </row>
    <row r="75">
      <c r="A75" s="5" t="inlineStr">
        <is>
          <t>DOSSPRE</t>
        </is>
      </c>
      <c r="B75" s="5" t="inlineStr">
        <is>
          <t>dosspre_0610</t>
        </is>
      </c>
      <c r="C75" s="8" t="n">
        <v>4</v>
      </c>
      <c r="D75" s="5" t="inlineStr">
        <is>
          <t>—</t>
        </is>
      </c>
      <c r="E75" s="22" t="inlineStr">
        <is>
          <t>Security, Authenticity</t>
        </is>
      </c>
      <c r="F75" s="22" t="inlineStr">
        <is>
          <t>Security, Confidentiality, Authenticity</t>
        </is>
      </c>
      <c r="G75" s="22" t="inlineStr">
        <is>
          <t>Security, Authenticity</t>
        </is>
      </c>
      <c r="H75" s="22" t="inlineStr">
        <is>
          <t>Security, Authenticity</t>
        </is>
      </c>
      <c r="I75" s="23" t="inlineStr">
        <is>
          <t>El sistema deberá garantizar que el servidor de autenticación se comunique con el controlador de la puerta para abrirla y cerrarla.</t>
        </is>
      </c>
    </row>
    <row r="76">
      <c r="A76" s="5" t="inlineStr">
        <is>
          <t>DOSSPRE</t>
        </is>
      </c>
      <c r="B76" s="5" t="inlineStr">
        <is>
          <t>dosspre_0614</t>
        </is>
      </c>
      <c r="C76" s="8" t="n">
        <v>4</v>
      </c>
      <c r="D76" s="5" t="inlineStr">
        <is>
          <t>—</t>
        </is>
      </c>
      <c r="E76" s="22" t="inlineStr">
        <is>
          <t>Security</t>
        </is>
      </c>
      <c r="F76" s="22" t="inlineStr">
        <is>
          <t>Security</t>
        </is>
      </c>
      <c r="G76" s="22" t="inlineStr">
        <is>
          <t>Security, Authenticity</t>
        </is>
      </c>
      <c r="H76" s="22" t="inlineStr">
        <is>
          <t>Security</t>
        </is>
      </c>
      <c r="I76" s="23" t="inlineStr">
        <is>
          <t>El sistema deberá permitir al usuario modificar el PIN temporal recibido del sistema.</t>
        </is>
      </c>
    </row>
    <row r="77">
      <c r="A77" s="5" t="inlineStr">
        <is>
          <t>DOSSPRE</t>
        </is>
      </c>
      <c r="B77" s="5" t="inlineStr">
        <is>
          <t>dosspre_0627</t>
        </is>
      </c>
      <c r="C77" s="8" t="n">
        <v>4</v>
      </c>
      <c r="D77" s="5" t="inlineStr">
        <is>
          <t>Security</t>
        </is>
      </c>
      <c r="E77" s="22" t="inlineStr">
        <is>
          <t>Security, Confidentiality</t>
        </is>
      </c>
      <c r="F77" s="22" t="inlineStr">
        <is>
          <t>—</t>
        </is>
      </c>
      <c r="G77" s="22" t="inlineStr">
        <is>
          <t>Security, Confidentiality</t>
        </is>
      </c>
      <c r="H77" s="22" t="inlineStr">
        <is>
          <t>Security, Confidentiality</t>
        </is>
      </c>
      <c r="I77" s="23" t="inlineStr">
        <is>
          <t>El sistema deberá permitir al administrador iniciar sesión en el sistema y cargar los datos de tráfico capturados en el sistema de análisis, de modo que cualquier otro administrador disponible pueda acceder a ellos.</t>
        </is>
      </c>
    </row>
    <row r="78">
      <c r="A78" s="5" t="inlineStr">
        <is>
          <t>DOSSPRE</t>
        </is>
      </c>
      <c r="B78" s="5" t="inlineStr">
        <is>
          <t>dosspre_0631</t>
        </is>
      </c>
      <c r="C78" s="8" t="n">
        <v>4</v>
      </c>
      <c r="D78" s="5" t="inlineStr">
        <is>
          <t>Security, Resistance</t>
        </is>
      </c>
      <c r="E78" s="22" t="inlineStr">
        <is>
          <t>—</t>
        </is>
      </c>
      <c r="F78" s="22" t="inlineStr">
        <is>
          <t>—</t>
        </is>
      </c>
      <c r="G78" s="22" t="inlineStr">
        <is>
          <t>—</t>
        </is>
      </c>
      <c r="H78" s="22" t="inlineStr">
        <is>
          <t>—</t>
        </is>
      </c>
      <c r="I78" s="23" t="inlineStr">
        <is>
          <t>El sistema deberá ser capaz de analizar la vulnerabilidad detectada.</t>
        </is>
      </c>
    </row>
    <row r="79">
      <c r="A79" s="5" t="inlineStr">
        <is>
          <t>DOSSPRE</t>
        </is>
      </c>
      <c r="B79" s="5" t="inlineStr">
        <is>
          <t>dosspre_0632</t>
        </is>
      </c>
      <c r="C79" s="8" t="n">
        <v>4</v>
      </c>
      <c r="D79" s="5" t="inlineStr">
        <is>
          <t>Security, Resistance</t>
        </is>
      </c>
      <c r="E79" s="22" t="inlineStr">
        <is>
          <t>—</t>
        </is>
      </c>
      <c r="F79" s="22" t="inlineStr">
        <is>
          <t>—</t>
        </is>
      </c>
      <c r="G79" s="22" t="inlineStr">
        <is>
          <t>—</t>
        </is>
      </c>
      <c r="H79" s="22" t="inlineStr">
        <is>
          <t>—</t>
        </is>
      </c>
      <c r="I79" s="23" t="inlineStr">
        <is>
          <t>El sistema deberá ser capaz de identificar una tasa baja de falsos positivos y aceptable.</t>
        </is>
      </c>
    </row>
    <row r="80">
      <c r="A80" s="5" t="inlineStr">
        <is>
          <t>DOSSPRE</t>
        </is>
      </c>
      <c r="B80" s="5" t="inlineStr">
        <is>
          <t>dosspre_0633</t>
        </is>
      </c>
      <c r="C80" s="8" t="n">
        <v>4</v>
      </c>
      <c r="D80" s="5" t="inlineStr">
        <is>
          <t>Security</t>
        </is>
      </c>
      <c r="E80" s="22" t="inlineStr">
        <is>
          <t>—</t>
        </is>
      </c>
      <c r="F80" s="22" t="inlineStr">
        <is>
          <t>—</t>
        </is>
      </c>
      <c r="G80" s="22" t="inlineStr">
        <is>
          <t>—</t>
        </is>
      </c>
      <c r="H80" s="22" t="inlineStr">
        <is>
          <t>—</t>
        </is>
      </c>
      <c r="I80" s="23" t="inlineStr">
        <is>
          <t>El sistema deberá ser capaz de verificar el certificado SSL.</t>
        </is>
      </c>
    </row>
    <row r="81">
      <c r="A81" s="5" t="inlineStr">
        <is>
          <t>DOSSPRE</t>
        </is>
      </c>
      <c r="B81" s="5" t="inlineStr">
        <is>
          <t>dosspre_0634</t>
        </is>
      </c>
      <c r="C81" s="8" t="n">
        <v>4</v>
      </c>
      <c r="D81" s="5" t="inlineStr">
        <is>
          <t>Security, Resistance</t>
        </is>
      </c>
      <c r="E81" s="22" t="inlineStr">
        <is>
          <t>—</t>
        </is>
      </c>
      <c r="F81" s="22" t="inlineStr">
        <is>
          <t>—</t>
        </is>
      </c>
      <c r="G81" s="22" t="inlineStr">
        <is>
          <t>—</t>
        </is>
      </c>
      <c r="H81" s="22" t="inlineStr">
        <is>
          <t>—</t>
        </is>
      </c>
      <c r="I81" s="23" t="inlineStr">
        <is>
          <t>El sistema deberá ser capaz de generar un informe sobre las vulnerabilidades detectadas y analizadas.</t>
        </is>
      </c>
    </row>
    <row r="82">
      <c r="A82" s="5" t="inlineStr">
        <is>
          <t>DOSSPRE</t>
        </is>
      </c>
      <c r="B82" s="5" t="inlineStr">
        <is>
          <t>dosspre_0637</t>
        </is>
      </c>
      <c r="C82" s="8" t="n">
        <v>4</v>
      </c>
      <c r="D82" s="5" t="inlineStr">
        <is>
          <t>Security, Resistance</t>
        </is>
      </c>
      <c r="E82" s="22" t="inlineStr">
        <is>
          <t>Security</t>
        </is>
      </c>
      <c r="F82" s="22" t="inlineStr">
        <is>
          <t>—</t>
        </is>
      </c>
      <c r="G82" s="22" t="inlineStr">
        <is>
          <t>—</t>
        </is>
      </c>
      <c r="H82" s="22" t="inlineStr">
        <is>
          <t>—</t>
        </is>
      </c>
      <c r="I82" s="23" t="inlineStr">
        <is>
          <t>El escáner del sistema puede aceptar un determinado número de URL para comprobar si presentan las vulnerabilidades seleccionadas.</t>
        </is>
      </c>
    </row>
    <row r="83">
      <c r="A83" s="5" t="inlineStr">
        <is>
          <t>DOSSPRE</t>
        </is>
      </c>
      <c r="B83" s="5" t="inlineStr">
        <is>
          <t>dosspre_0638</t>
        </is>
      </c>
      <c r="C83" s="8" t="n">
        <v>4</v>
      </c>
      <c r="D83" s="5" t="inlineStr">
        <is>
          <t>Security, Resistance</t>
        </is>
      </c>
      <c r="E83" s="22" t="inlineStr">
        <is>
          <t>—</t>
        </is>
      </c>
      <c r="F83" s="22" t="inlineStr">
        <is>
          <t>—</t>
        </is>
      </c>
      <c r="G83" s="22" t="inlineStr">
        <is>
          <t>—</t>
        </is>
      </c>
      <c r="H83" s="22" t="inlineStr">
        <is>
          <t>—</t>
        </is>
      </c>
      <c r="I83" s="23" t="inlineStr">
        <is>
          <t>El sistema debería ser capaz de diagnosticar con precisión las vulnerabilidades reales, cuando estas existan, basándose en la realización de experimentos basados en fórmulas.</t>
        </is>
      </c>
    </row>
    <row r="84">
      <c r="A84" s="5" t="inlineStr">
        <is>
          <t>DOSSPRE</t>
        </is>
      </c>
      <c r="B84" s="5" t="inlineStr">
        <is>
          <t>dosspre_0661</t>
        </is>
      </c>
      <c r="C84" s="8" t="n">
        <v>4</v>
      </c>
      <c r="D84" s="5" t="inlineStr">
        <is>
          <t>Security, Resistance</t>
        </is>
      </c>
      <c r="E84" s="22" t="inlineStr">
        <is>
          <t>Security</t>
        </is>
      </c>
      <c r="F84" s="22" t="inlineStr">
        <is>
          <t>Security, Authenticity</t>
        </is>
      </c>
      <c r="G84" s="22" t="inlineStr">
        <is>
          <t>Security, Confidentiality</t>
        </is>
      </c>
      <c r="H84" s="22" t="inlineStr">
        <is>
          <t>Security</t>
        </is>
      </c>
      <c r="I84" s="23" t="inlineStr">
        <is>
          <t>La capacidad del sistema para generar una salida recortada impedirá que un atacante (pirata) tenga acceso a un único archivo de canción completo a partir de cualquier punto.</t>
        </is>
      </c>
    </row>
    <row r="85">
      <c r="A85" s="5" t="inlineStr">
        <is>
          <t>DOSSPRE</t>
        </is>
      </c>
      <c r="B85" s="5" t="inlineStr">
        <is>
          <t>dosspre_0664</t>
        </is>
      </c>
      <c r="C85" s="8" t="n">
        <v>4</v>
      </c>
      <c r="D85" s="5" t="inlineStr">
        <is>
          <t>—</t>
        </is>
      </c>
      <c r="E85" s="22" t="inlineStr">
        <is>
          <t>Security, Authenticity</t>
        </is>
      </c>
      <c r="F85" s="22" t="inlineStr">
        <is>
          <t>Security, Authenticity</t>
        </is>
      </c>
      <c r="G85" s="22" t="inlineStr">
        <is>
          <t>Security, Authenticity</t>
        </is>
      </c>
      <c r="H85" s="22" t="inlineStr">
        <is>
          <t>Security, Authenticity</t>
        </is>
      </c>
      <c r="I85" s="23" t="inlineStr">
        <is>
          <t>El sistema deberá permitir el inicio de sesión para un usuario.</t>
        </is>
      </c>
    </row>
    <row r="86">
      <c r="A86" s="5" t="inlineStr">
        <is>
          <t>DOSSPRE</t>
        </is>
      </c>
      <c r="B86" s="5" t="inlineStr">
        <is>
          <t>dosspre_0671</t>
        </is>
      </c>
      <c r="C86" s="8" t="n">
        <v>4</v>
      </c>
      <c r="D86" s="5" t="inlineStr">
        <is>
          <t>Security, Resistance</t>
        </is>
      </c>
      <c r="E86" s="22" t="inlineStr">
        <is>
          <t>—</t>
        </is>
      </c>
      <c r="F86" s="22" t="inlineStr">
        <is>
          <t>—</t>
        </is>
      </c>
      <c r="G86" s="22" t="inlineStr">
        <is>
          <t>Security</t>
        </is>
      </c>
      <c r="H86" s="22" t="inlineStr">
        <is>
          <t>—</t>
        </is>
      </c>
      <c r="I86" s="23" t="inlineStr">
        <is>
          <t>El sistema deberá utilizar un «honeypot» que registre y analice los paquetes que circulan por la red. Un «honeypot» es un sistema señuelo que se utiliza para hacer creer al atacante que está atacando el sistema deseado.</t>
        </is>
      </c>
    </row>
    <row r="87">
      <c r="A87" s="5" t="inlineStr">
        <is>
          <t>DOSSPRE</t>
        </is>
      </c>
      <c r="B87" s="5" t="inlineStr">
        <is>
          <t>dosspre_0676</t>
        </is>
      </c>
      <c r="C87" s="8" t="n">
        <v>4</v>
      </c>
      <c r="D87" s="5" t="inlineStr">
        <is>
          <t>Security, Resistance</t>
        </is>
      </c>
      <c r="E87" s="22" t="inlineStr">
        <is>
          <t>—</t>
        </is>
      </c>
      <c r="F87" s="22" t="inlineStr">
        <is>
          <t>—</t>
        </is>
      </c>
      <c r="G87" s="22" t="inlineStr">
        <is>
          <t>—</t>
        </is>
      </c>
      <c r="H87" s="22" t="inlineStr">
        <is>
          <t>—</t>
        </is>
      </c>
      <c r="I87" s="23" t="inlineStr">
        <is>
          <t>El sistema garantizará que los usuarios generales solo tengan acceso a través de la interfaz de usuario.</t>
        </is>
      </c>
    </row>
    <row r="88">
      <c r="A88" s="5" t="inlineStr">
        <is>
          <t>DOSSPRE</t>
        </is>
      </c>
      <c r="B88" s="5" t="inlineStr">
        <is>
          <t>dosspre_0681</t>
        </is>
      </c>
      <c r="C88" s="8" t="n">
        <v>4</v>
      </c>
      <c r="D88" s="5" t="inlineStr">
        <is>
          <t>Security, Resistance</t>
        </is>
      </c>
      <c r="E88" s="22" t="inlineStr">
        <is>
          <t>—</t>
        </is>
      </c>
      <c r="F88" s="22" t="inlineStr">
        <is>
          <t>—</t>
        </is>
      </c>
      <c r="G88" s="22" t="inlineStr">
        <is>
          <t>—</t>
        </is>
      </c>
      <c r="H88" s="22" t="inlineStr">
        <is>
          <t>—</t>
        </is>
      </c>
      <c r="I88" s="23" t="inlineStr">
        <is>
          <t>El sistema deberá incluir una sección dedicada a la verificación, de modo que, si se afirma que una imagen contiene una marca de agua, el sistema sea capaz de detectarla y mostrarla.</t>
        </is>
      </c>
    </row>
    <row r="89">
      <c r="A89" s="5" t="inlineStr">
        <is>
          <t>DOSSPRE</t>
        </is>
      </c>
      <c r="B89" s="5" t="inlineStr">
        <is>
          <t>dosspre_0682</t>
        </is>
      </c>
      <c r="C89" s="8" t="n">
        <v>4</v>
      </c>
      <c r="D89" s="5" t="inlineStr">
        <is>
          <t>Security, Integrity</t>
        </is>
      </c>
      <c r="E89" s="22" t="inlineStr">
        <is>
          <t>—</t>
        </is>
      </c>
      <c r="F89" s="22" t="inlineStr">
        <is>
          <t>—</t>
        </is>
      </c>
      <c r="G89" s="22" t="inlineStr">
        <is>
          <t>—</t>
        </is>
      </c>
      <c r="H89" s="22" t="inlineStr">
        <is>
          <t>—</t>
        </is>
      </c>
      <c r="I89" s="23" t="inlineStr">
        <is>
          <t>El sistema permitirá que un autor que desee proteger su obra contra el uso no autorizado suba una imagen para incrustar la marca de agua digital invisible cada vez que envíe una obra de arte.</t>
        </is>
      </c>
    </row>
    <row r="90">
      <c r="A90" s="5" t="inlineStr">
        <is>
          <t>DOSSPRE</t>
        </is>
      </c>
      <c r="B90" s="5" t="inlineStr">
        <is>
          <t>dosspre_0683</t>
        </is>
      </c>
      <c r="C90" s="8" t="n">
        <v>4</v>
      </c>
      <c r="D90" s="5" t="inlineStr">
        <is>
          <t>Security, Resistance</t>
        </is>
      </c>
      <c r="E90" s="22" t="inlineStr">
        <is>
          <t>Security</t>
        </is>
      </c>
      <c r="F90" s="22" t="inlineStr">
        <is>
          <t>Integrity</t>
        </is>
      </c>
      <c r="G90" s="22" t="inlineStr">
        <is>
          <t>Security</t>
        </is>
      </c>
      <c r="H90" s="22" t="inlineStr">
        <is>
          <t>Security, Integrity</t>
        </is>
      </c>
      <c r="I90" s="23" t="inlineStr">
        <is>
          <t>En caso de que una imagen con marca de agua sea enviada dos o más veces por diferentes autores, el administrador deberá poder verificar quién es el propietario legítimo de la imagen para proteger los derechos de autor.</t>
        </is>
      </c>
    </row>
    <row r="91">
      <c r="A91" s="5" t="inlineStr">
        <is>
          <t>DOSSPRE</t>
        </is>
      </c>
      <c r="B91" s="5" t="inlineStr">
        <is>
          <t>dosspre_0684</t>
        </is>
      </c>
      <c r="C91" s="8" t="n">
        <v>4</v>
      </c>
      <c r="D91" s="5" t="inlineStr">
        <is>
          <t>Security, Integrity</t>
        </is>
      </c>
      <c r="E91" s="22" t="inlineStr">
        <is>
          <t>Security, Resistance</t>
        </is>
      </c>
      <c r="F91" s="22" t="inlineStr">
        <is>
          <t>Security, Resistance</t>
        </is>
      </c>
      <c r="G91" s="22" t="inlineStr">
        <is>
          <t>Security, Resistance</t>
        </is>
      </c>
      <c r="H91" s="22" t="inlineStr">
        <is>
          <t>Security, Resistance</t>
        </is>
      </c>
      <c r="I91" s="23" t="inlineStr">
        <is>
          <t>El sistema deberá garantizar que, dado que una marca de agua es una parte esencial de los datos, esta permanezca incluso tras el procesamiento de la señal y la manipulación de datos, incluidas las operaciones maliciosas destinadas a eliminar la marca de agua.</t>
        </is>
      </c>
    </row>
    <row r="92">
      <c r="A92" s="5" t="inlineStr">
        <is>
          <t>DOSSPRE</t>
        </is>
      </c>
      <c r="B92" s="5" t="inlineStr">
        <is>
          <t>dosspre_0696</t>
        </is>
      </c>
      <c r="C92" s="8" t="n">
        <v>4</v>
      </c>
      <c r="D92" s="5" t="inlineStr">
        <is>
          <t>Security</t>
        </is>
      </c>
      <c r="E92" s="22" t="inlineStr">
        <is>
          <t>—</t>
        </is>
      </c>
      <c r="F92" s="22" t="inlineStr">
        <is>
          <t>—</t>
        </is>
      </c>
      <c r="G92" s="22" t="inlineStr">
        <is>
          <t>Security, Resistance</t>
        </is>
      </c>
      <c r="H92" s="22" t="inlineStr">
        <is>
          <t>—</t>
        </is>
      </c>
      <c r="I92" s="23" t="inlineStr">
        <is>
          <t>El sistema deberá obtener automáticamente una imagen forense de la memoria principal de la máquina virtual comprometida en cuanto se detecte una intrusión grave.</t>
        </is>
      </c>
    </row>
    <row r="93">
      <c r="A93" s="5" t="inlineStr">
        <is>
          <t>DOSSPRE</t>
        </is>
      </c>
      <c r="B93" s="5" t="inlineStr">
        <is>
          <t>dosspre_0706</t>
        </is>
      </c>
      <c r="C93" s="8" t="n">
        <v>4</v>
      </c>
      <c r="D93" s="5" t="inlineStr">
        <is>
          <t>Security, Authenticity</t>
        </is>
      </c>
      <c r="E93" s="22" t="inlineStr">
        <is>
          <t>Security</t>
        </is>
      </c>
      <c r="F93" s="22" t="inlineStr">
        <is>
          <t>—</t>
        </is>
      </c>
      <c r="G93" s="22" t="inlineStr">
        <is>
          <t>—</t>
        </is>
      </c>
      <c r="H93" s="22" t="inlineStr">
        <is>
          <t>—</t>
        </is>
      </c>
      <c r="I93" s="23" t="inlineStr">
        <is>
          <t>El sistema deberá proporcionar control de acceso a la interfaz de usuario.</t>
        </is>
      </c>
    </row>
    <row r="94">
      <c r="A94" s="5" t="inlineStr">
        <is>
          <t>DOSSPRE</t>
        </is>
      </c>
      <c r="B94" s="5" t="inlineStr">
        <is>
          <t>dosspre_0707</t>
        </is>
      </c>
      <c r="C94" s="8" t="n">
        <v>4</v>
      </c>
      <c r="D94" s="5" t="inlineStr">
        <is>
          <t>Security, Resistance</t>
        </is>
      </c>
      <c r="E94" s="22" t="inlineStr">
        <is>
          <t>—</t>
        </is>
      </c>
      <c r="F94" s="22" t="inlineStr">
        <is>
          <t>—</t>
        </is>
      </c>
      <c r="G94" s="22" t="inlineStr">
        <is>
          <t>Security, Confidentiality</t>
        </is>
      </c>
      <c r="H94" s="22" t="inlineStr">
        <is>
          <t>—</t>
        </is>
      </c>
      <c r="I94" s="23" t="inlineStr">
        <is>
          <t>El sistema deberá proporcionar un canal seguro de comunicación entre el sistema de fondo y la interfaz de usuario web.</t>
        </is>
      </c>
    </row>
    <row r="95">
      <c r="A95" s="5" t="inlineStr">
        <is>
          <t>DOSSPRE</t>
        </is>
      </c>
      <c r="B95" s="5" t="inlineStr">
        <is>
          <t>dosspre_0729</t>
        </is>
      </c>
      <c r="C95" s="8" t="n">
        <v>4</v>
      </c>
      <c r="D95" s="5" t="inlineStr">
        <is>
          <t>Security, Resistance</t>
        </is>
      </c>
      <c r="E95" s="22" t="inlineStr">
        <is>
          <t>—</t>
        </is>
      </c>
      <c r="F95" s="22" t="inlineStr">
        <is>
          <t>—</t>
        </is>
      </c>
      <c r="G95" s="22" t="inlineStr">
        <is>
          <t>—</t>
        </is>
      </c>
      <c r="H95" s="22" t="inlineStr">
        <is>
          <t>—</t>
        </is>
      </c>
      <c r="I95" s="23" t="inlineStr">
        <is>
          <t>Los componentes del sistema no se verán afectados por cambios climáticos como el calor o la humedad, ya que la carcasa se diseñará para adaptarse a las condiciones climáticas predominantes.</t>
        </is>
      </c>
    </row>
    <row r="96">
      <c r="A96" s="5" t="inlineStr">
        <is>
          <t>DOSSPRE</t>
        </is>
      </c>
      <c r="B96" s="5" t="inlineStr">
        <is>
          <t>dosspre_0744</t>
        </is>
      </c>
      <c r="C96" s="8" t="n">
        <v>4</v>
      </c>
      <c r="D96" s="5" t="inlineStr">
        <is>
          <t>Security, Confidentiality</t>
        </is>
      </c>
      <c r="E96" s="22" t="inlineStr">
        <is>
          <t>Security, Authenticity</t>
        </is>
      </c>
      <c r="F96" s="22" t="inlineStr">
        <is>
          <t>Security, Authenticity</t>
        </is>
      </c>
      <c r="G96" s="22" t="inlineStr">
        <is>
          <t>Security, Authenticity</t>
        </is>
      </c>
      <c r="H96" s="22" t="inlineStr">
        <is>
          <t>Security, Authenticity</t>
        </is>
      </c>
      <c r="I96" s="23" t="inlineStr">
        <is>
          <t>El sistema deberá ofrecer funciones de autenticación, autorización y gestión de la configuración para impedir el acceso a la consola de administración.</t>
        </is>
      </c>
    </row>
    <row r="97">
      <c r="A97" s="5" t="inlineStr">
        <is>
          <t>DOSSPRE</t>
        </is>
      </c>
      <c r="B97" s="5" t="inlineStr">
        <is>
          <t>dosspre_0769</t>
        </is>
      </c>
      <c r="C97" s="8" t="n">
        <v>4</v>
      </c>
      <c r="D97" s="5" t="inlineStr">
        <is>
          <t>Security, Resistance</t>
        </is>
      </c>
      <c r="E97" s="22" t="inlineStr">
        <is>
          <t>Security</t>
        </is>
      </c>
      <c r="F97" s="22" t="inlineStr">
        <is>
          <t>Security, Authenticity</t>
        </is>
      </c>
      <c r="G97" s="22" t="inlineStr">
        <is>
          <t>Security, Confidentiality</t>
        </is>
      </c>
      <c r="H97" s="22" t="inlineStr">
        <is>
          <t>Security, Confidentiality</t>
        </is>
      </c>
      <c r="I97" s="23" t="inlineStr">
        <is>
          <t>El sistema deberá implementar una combinación de algoritmos criptográficos que sean seguros y que se haya demostrado que son indescifrables con las tecnologías actuales; por lo tanto, el uso conjunto de estos algoritmos refuerza la seguridad del sistema.</t>
        </is>
      </c>
    </row>
    <row r="98">
      <c r="A98" s="5" t="inlineStr">
        <is>
          <t>DOSSPRE</t>
        </is>
      </c>
      <c r="B98" s="5" t="inlineStr">
        <is>
          <t>dosspre_0778</t>
        </is>
      </c>
      <c r="C98" s="8" t="n">
        <v>4</v>
      </c>
      <c r="D98" s="5" t="inlineStr">
        <is>
          <t>Security, Confidentiality</t>
        </is>
      </c>
      <c r="E98" s="22" t="inlineStr">
        <is>
          <t>—</t>
        </is>
      </c>
      <c r="F98" s="22" t="inlineStr">
        <is>
          <t>—</t>
        </is>
      </c>
      <c r="G98" s="22" t="inlineStr">
        <is>
          <t>—</t>
        </is>
      </c>
      <c r="H98" s="22" t="inlineStr">
        <is>
          <t>—</t>
        </is>
      </c>
      <c r="I98" s="23" t="inlineStr">
        <is>
          <t>El sistema deberá permitir que un usuario se registre mediante el patrocinio del departamento de Recursos Humanos correspondiente.</t>
        </is>
      </c>
    </row>
    <row r="99">
      <c r="A99" s="5" t="inlineStr">
        <is>
          <t>DOSSPRE</t>
        </is>
      </c>
      <c r="B99" s="5" t="inlineStr">
        <is>
          <t>dosspre_0780</t>
        </is>
      </c>
      <c r="C99" s="8" t="n">
        <v>4</v>
      </c>
      <c r="D99" s="5" t="inlineStr">
        <is>
          <t>Security, Confidentiality</t>
        </is>
      </c>
      <c r="E99" s="22" t="inlineStr">
        <is>
          <t>—</t>
        </is>
      </c>
      <c r="F99" s="22" t="inlineStr">
        <is>
          <t>Security</t>
        </is>
      </c>
      <c r="G99" s="22" t="inlineStr">
        <is>
          <t>—</t>
        </is>
      </c>
      <c r="H99" s="22" t="inlineStr">
        <is>
          <t>—</t>
        </is>
      </c>
      <c r="I99" s="23" t="inlineStr">
        <is>
          <t>El sistema deberá permitir al usuario visualizar el contenido o el panel de control.</t>
        </is>
      </c>
    </row>
    <row r="100">
      <c r="A100" s="5" t="inlineStr">
        <is>
          <t>DOSSPRE</t>
        </is>
      </c>
      <c r="B100" s="5" t="inlineStr">
        <is>
          <t>dosspre_0781</t>
        </is>
      </c>
      <c r="C100" s="8" t="n">
        <v>4</v>
      </c>
      <c r="D100" s="5" t="inlineStr">
        <is>
          <t>Security, Confidentiality</t>
        </is>
      </c>
      <c r="E100" s="22" t="inlineStr">
        <is>
          <t>Security, Confidentiality, Authenticity</t>
        </is>
      </c>
      <c r="F100" s="22" t="inlineStr">
        <is>
          <t>Security, Authenticity</t>
        </is>
      </c>
      <c r="G100" s="22" t="inlineStr">
        <is>
          <t>Security, Authenticity</t>
        </is>
      </c>
      <c r="H100" s="22" t="inlineStr">
        <is>
          <t>Security, Authenticity</t>
        </is>
      </c>
      <c r="I100" s="23" t="inlineStr">
        <is>
          <t>El sistema deberá permitir que el usuario gestione su propia contraseña.</t>
        </is>
      </c>
    </row>
    <row r="101">
      <c r="A101" s="5" t="inlineStr">
        <is>
          <t>DOSSPRE</t>
        </is>
      </c>
      <c r="B101" s="5" t="inlineStr">
        <is>
          <t>dosspre_0824</t>
        </is>
      </c>
      <c r="C101" s="8" t="n">
        <v>4</v>
      </c>
      <c r="D101" s="5" t="inlineStr">
        <is>
          <t>Security</t>
        </is>
      </c>
      <c r="E101" s="22" t="inlineStr">
        <is>
          <t>—</t>
        </is>
      </c>
      <c r="F101" s="22" t="inlineStr">
        <is>
          <t>—</t>
        </is>
      </c>
      <c r="G101" s="22" t="inlineStr">
        <is>
          <t>—</t>
        </is>
      </c>
      <c r="H101" s="22" t="inlineStr">
        <is>
          <t>—</t>
        </is>
      </c>
      <c r="I101" s="23" t="inlineStr">
        <is>
          <t>El sistema deberá permitir el análisis de los lugares donde se cometen más delitos utilizando datos de colaboración ciudadana e informes.</t>
        </is>
      </c>
    </row>
    <row r="102">
      <c r="A102" s="5" t="inlineStr">
        <is>
          <t>DOSSPRE</t>
        </is>
      </c>
      <c r="B102" s="5" t="inlineStr">
        <is>
          <t>dosspre_0832</t>
        </is>
      </c>
      <c r="C102" s="8" t="n">
        <v>4</v>
      </c>
      <c r="D102" s="5" t="inlineStr">
        <is>
          <t>Security, Resistance</t>
        </is>
      </c>
      <c r="E102" s="22" t="inlineStr">
        <is>
          <t>Security</t>
        </is>
      </c>
      <c r="F102" s="22" t="inlineStr">
        <is>
          <t>—</t>
        </is>
      </c>
      <c r="G102" s="22" t="inlineStr">
        <is>
          <t>Security</t>
        </is>
      </c>
      <c r="H102" s="22" t="inlineStr">
        <is>
          <t>Security, Confidentiality</t>
        </is>
      </c>
      <c r="I102" s="23" t="inlineStr">
        <is>
          <t>La base de datos del sistema debe estar ubicada en un servidor seguro específico y deben realizarse copias de seguridad en otros servidores directamente en momentos concretos para evitar la pérdida y el deterioro de los datos.</t>
        </is>
      </c>
    </row>
    <row r="103">
      <c r="A103" s="5" t="inlineStr">
        <is>
          <t>DOSSPRE</t>
        </is>
      </c>
      <c r="B103" s="5" t="inlineStr">
        <is>
          <t>dosspre_0833</t>
        </is>
      </c>
      <c r="C103" s="8" t="n">
        <v>4</v>
      </c>
      <c r="D103" s="5" t="inlineStr">
        <is>
          <t>—</t>
        </is>
      </c>
      <c r="E103" s="22" t="inlineStr">
        <is>
          <t>Security</t>
        </is>
      </c>
      <c r="F103" s="22" t="inlineStr">
        <is>
          <t>Security</t>
        </is>
      </c>
      <c r="G103" s="22" t="inlineStr">
        <is>
          <t>Security, Authenticity</t>
        </is>
      </c>
      <c r="H103" s="22" t="inlineStr">
        <is>
          <t>Security, Confidentiality, Authenticity</t>
        </is>
      </c>
      <c r="I103" s="23" t="inlineStr">
        <is>
          <t>El sistema deberá limitar el acceso al mismo por parte de la policía únicamente a los agentes que hayan recibido la autorización correspondiente.</t>
        </is>
      </c>
    </row>
    <row r="104">
      <c r="A104" s="5" t="inlineStr">
        <is>
          <t>DOSSPRE</t>
        </is>
      </c>
      <c r="B104" s="5" t="inlineStr">
        <is>
          <t>dosspre_0841</t>
        </is>
      </c>
      <c r="C104" s="8" t="n">
        <v>4</v>
      </c>
      <c r="D104" s="5" t="inlineStr">
        <is>
          <t>Security</t>
        </is>
      </c>
      <c r="E104" s="22" t="inlineStr">
        <is>
          <t>—</t>
        </is>
      </c>
      <c r="F104" s="22" t="inlineStr">
        <is>
          <t>Authenticity</t>
        </is>
      </c>
      <c r="G104" s="22" t="inlineStr">
        <is>
          <t>Security, Resistance</t>
        </is>
      </c>
      <c r="H104" s="22" t="inlineStr">
        <is>
          <t>Security, Resistance</t>
        </is>
      </c>
      <c r="I104" s="23" t="inlineStr">
        <is>
          <t>El sistema deberá permitir al usuario consultar netstat y las conexiones de red recientes para comprobar si un nodo malicioso es víctima de un ataque de pivotaje y, en caso afirmativo, rastrear el equipo atacante.</t>
        </is>
      </c>
    </row>
    <row r="105">
      <c r="A105" s="5" t="inlineStr">
        <is>
          <t>DOSSPRE</t>
        </is>
      </c>
      <c r="B105" s="5" t="inlineStr">
        <is>
          <t>dosspre_0842</t>
        </is>
      </c>
      <c r="C105" s="8" t="n">
        <v>4</v>
      </c>
      <c r="D105" s="5" t="inlineStr">
        <is>
          <t>Security</t>
        </is>
      </c>
      <c r="E105" s="22" t="inlineStr">
        <is>
          <t>—</t>
        </is>
      </c>
      <c r="F105" s="22" t="inlineStr">
        <is>
          <t>—</t>
        </is>
      </c>
      <c r="G105" s="22" t="inlineStr">
        <is>
          <t>—</t>
        </is>
      </c>
      <c r="H105" s="22" t="inlineStr">
        <is>
          <t>—</t>
        </is>
      </c>
      <c r="I105" s="23" t="inlineStr">
        <is>
          <t>El sistema deberá permitir al usuario recuperar los identificadores únicos del nodo que se utilizaron para generar el identificador único o la huella dactilar del nodo en el momento del registro, cuando el titular se matriculó o se incorporó a la universidad con dicho nodo.</t>
        </is>
      </c>
    </row>
    <row r="106">
      <c r="A106" s="5" t="inlineStr">
        <is>
          <t>DOSSPRE</t>
        </is>
      </c>
      <c r="B106" s="5" t="inlineStr">
        <is>
          <t>dosspre_0843</t>
        </is>
      </c>
      <c r="C106" s="8" t="n">
        <v>4</v>
      </c>
      <c r="D106" s="5" t="inlineStr">
        <is>
          <t>—</t>
        </is>
      </c>
      <c r="E106" s="22" t="inlineStr">
        <is>
          <t>Security, Resistance</t>
        </is>
      </c>
      <c r="F106" s="22" t="inlineStr">
        <is>
          <t>Security, Resistance</t>
        </is>
      </c>
      <c r="G106" s="22" t="inlineStr">
        <is>
          <t>Security, Resistance</t>
        </is>
      </c>
      <c r="H106" s="22" t="inlineStr">
        <is>
          <t>Security, Resistance</t>
        </is>
      </c>
      <c r="I106" s="23" t="inlineStr">
        <is>
          <t>El sistema deberá permitir al usuario anotar el nombre de host del nodo malicioso, así como el SSID de la red a la que está conectado, para saber desde qué zona del campus se está llevando a cabo el ataque.</t>
        </is>
      </c>
    </row>
    <row r="107">
      <c r="A107" s="5" t="inlineStr">
        <is>
          <t>DOSSPRE</t>
        </is>
      </c>
      <c r="B107" s="5" t="inlineStr">
        <is>
          <t>dosspre_0847</t>
        </is>
      </c>
      <c r="C107" s="8" t="n">
        <v>4</v>
      </c>
      <c r="D107" s="5" t="inlineStr">
        <is>
          <t>Security, Resistance</t>
        </is>
      </c>
      <c r="E107" s="22" t="inlineStr">
        <is>
          <t>—</t>
        </is>
      </c>
      <c r="F107" s="22" t="inlineStr">
        <is>
          <t>—</t>
        </is>
      </c>
      <c r="G107" s="22" t="inlineStr">
        <is>
          <t>—</t>
        </is>
      </c>
      <c r="H107" s="22" t="inlineStr">
        <is>
          <t>Security</t>
        </is>
      </c>
      <c r="I107" s="23" t="inlineStr">
        <is>
          <t>El sistema deberá permitir que los procesos en segundo plano supervisen cualquier escaneo y transmitan información al registro sobre cualquier actividad inusual.</t>
        </is>
      </c>
    </row>
    <row r="108">
      <c r="A108" s="5" t="inlineStr">
        <is>
          <t>DOSSPRE</t>
        </is>
      </c>
      <c r="B108" s="5" t="inlineStr">
        <is>
          <t>dosspre_0855</t>
        </is>
      </c>
      <c r="C108" s="8" t="n">
        <v>4</v>
      </c>
      <c r="D108" s="5" t="inlineStr">
        <is>
          <t>Security, Resistance</t>
        </is>
      </c>
      <c r="E108" s="22" t="inlineStr">
        <is>
          <t>—</t>
        </is>
      </c>
      <c r="F108" s="22" t="inlineStr">
        <is>
          <t>—</t>
        </is>
      </c>
      <c r="G108" s="22" t="inlineStr">
        <is>
          <t>—</t>
        </is>
      </c>
      <c r="H108" s="22" t="inlineStr">
        <is>
          <t>—</t>
        </is>
      </c>
      <c r="I108" s="23" t="inlineStr">
        <is>
          <t>El software analizará el escaneo de puertos únicamente en el host en el que se vaya a implementar, lo que dedicará toda la atención a una parte de las numerosas políticas de un ordenador.</t>
        </is>
      </c>
    </row>
    <row r="109">
      <c r="A109" s="5" t="inlineStr">
        <is>
          <t>DOSSPRE</t>
        </is>
      </c>
      <c r="B109" s="5" t="inlineStr">
        <is>
          <t>dosspre_0861</t>
        </is>
      </c>
      <c r="C109" s="8" t="n">
        <v>4</v>
      </c>
      <c r="D109" s="5" t="inlineStr">
        <is>
          <t>—</t>
        </is>
      </c>
      <c r="E109" s="22" t="inlineStr">
        <is>
          <t>Security, Confidentiality, Authenticity</t>
        </is>
      </c>
      <c r="F109" s="22" t="inlineStr">
        <is>
          <t>Security, Authenticity</t>
        </is>
      </c>
      <c r="G109" s="22" t="inlineStr">
        <is>
          <t>Security, Authenticity</t>
        </is>
      </c>
      <c r="H109" s="22" t="inlineStr">
        <is>
          <t>Security, Authenticity</t>
        </is>
      </c>
      <c r="I109" s="23" t="inlineStr">
        <is>
          <t>El sistema permitirá el registro de las credenciales de usuario.</t>
        </is>
      </c>
    </row>
    <row r="110">
      <c r="A110" s="5" t="inlineStr">
        <is>
          <t>DOSSPRE</t>
        </is>
      </c>
      <c r="B110" s="5" t="inlineStr">
        <is>
          <t>dosspre_0925</t>
        </is>
      </c>
      <c r="C110" s="8" t="n">
        <v>4</v>
      </c>
      <c r="D110" s="5" t="inlineStr">
        <is>
          <t>—</t>
        </is>
      </c>
      <c r="E110" s="22" t="inlineStr">
        <is>
          <t>Security</t>
        </is>
      </c>
      <c r="F110" s="22" t="inlineStr">
        <is>
          <t>Security, Resistance</t>
        </is>
      </c>
      <c r="G110" s="22" t="inlineStr">
        <is>
          <t>Security, Resistance</t>
        </is>
      </c>
      <c r="H110" s="22" t="inlineStr">
        <is>
          <t>Security, Resistance</t>
        </is>
      </c>
      <c r="I110" s="23" t="inlineStr">
        <is>
          <t>El sistema deberá ofrecer un escáner de vulnerabilidades de scripts SQL y XSS para aplicaciones web seguras.</t>
        </is>
      </c>
    </row>
    <row r="111">
      <c r="A111" s="5" t="inlineStr">
        <is>
          <t>DOSSPRE</t>
        </is>
      </c>
      <c r="B111" s="5" t="inlineStr">
        <is>
          <t>dosspre_0929</t>
        </is>
      </c>
      <c r="C111" s="8" t="n">
        <v>4</v>
      </c>
      <c r="D111" s="5" t="inlineStr">
        <is>
          <t>—</t>
        </is>
      </c>
      <c r="E111" s="22" t="inlineStr">
        <is>
          <t>Security, Resistance</t>
        </is>
      </c>
      <c r="F111" s="22" t="inlineStr">
        <is>
          <t>Security</t>
        </is>
      </c>
      <c r="G111" s="22" t="inlineStr">
        <is>
          <t>Security, Resistance</t>
        </is>
      </c>
      <c r="H111" s="22" t="inlineStr">
        <is>
          <t>Security, Resistance</t>
        </is>
      </c>
      <c r="I111" s="23" t="inlineStr">
        <is>
          <t>El sistema deberá informar de los resultados, tras detectar y analizar las vulnerabilidades.</t>
        </is>
      </c>
    </row>
    <row r="112">
      <c r="A112" s="5" t="inlineStr">
        <is>
          <t>DOSSPRE</t>
        </is>
      </c>
      <c r="B112" s="5" t="inlineStr">
        <is>
          <t>dosspre_0930</t>
        </is>
      </c>
      <c r="C112" s="8" t="n">
        <v>4</v>
      </c>
      <c r="D112" s="5" t="inlineStr">
        <is>
          <t>Security, Integrity</t>
        </is>
      </c>
      <c r="E112" s="22" t="inlineStr">
        <is>
          <t>—</t>
        </is>
      </c>
      <c r="F112" s="22" t="inlineStr">
        <is>
          <t>—</t>
        </is>
      </c>
      <c r="G112" s="22" t="inlineStr">
        <is>
          <t>Security, Authenticity</t>
        </is>
      </c>
      <c r="H112" s="22" t="inlineStr">
        <is>
          <t>Security, Authenticity</t>
        </is>
      </c>
      <c r="I112" s="23" t="inlineStr">
        <is>
          <t>El sistema deberá verificar el certificado SSL de un servidor web determinado para asegurarse de que está correctamente instalado, es válido, es de confianza y no da lugar a ningún error para ninguno de los usuarios.</t>
        </is>
      </c>
    </row>
    <row r="113">
      <c r="A113" s="5" t="inlineStr">
        <is>
          <t>DOSSPRE</t>
        </is>
      </c>
      <c r="B113" s="5" t="inlineStr">
        <is>
          <t>dosspre_0931</t>
        </is>
      </c>
      <c r="C113" s="8" t="n">
        <v>4</v>
      </c>
      <c r="D113" s="5" t="inlineStr">
        <is>
          <t>Security, Authenticity</t>
        </is>
      </c>
      <c r="E113" s="22" t="inlineStr">
        <is>
          <t>Security</t>
        </is>
      </c>
      <c r="F113" s="22" t="inlineStr">
        <is>
          <t>—</t>
        </is>
      </c>
      <c r="G113" s="22" t="inlineStr">
        <is>
          <t>—</t>
        </is>
      </c>
      <c r="H113" s="22" t="inlineStr">
        <is>
          <t>—</t>
        </is>
      </c>
      <c r="I113" s="23" t="inlineStr">
        <is>
          <t>El sistema se conecta al servidor de aplicaciones web y muestra los resultados de la conexión SSL, incluyendo qué certificado SSL está instalado y si este proporciona los certificados intermedios correctos.</t>
        </is>
      </c>
    </row>
    <row r="114">
      <c r="A114" s="5" t="inlineStr">
        <is>
          <t>DOSSPRE</t>
        </is>
      </c>
      <c r="B114" s="5" t="inlineStr">
        <is>
          <t>dosspre_0943</t>
        </is>
      </c>
      <c r="C114" s="8" t="n">
        <v>4</v>
      </c>
      <c r="D114" s="5" t="inlineStr">
        <is>
          <t>Security, Integrity</t>
        </is>
      </c>
      <c r="E114" s="22" t="inlineStr">
        <is>
          <t>Security</t>
        </is>
      </c>
      <c r="F114" s="22" t="inlineStr">
        <is>
          <t>—</t>
        </is>
      </c>
      <c r="G114" s="22" t="inlineStr">
        <is>
          <t>—</t>
        </is>
      </c>
      <c r="H114" s="22" t="inlineStr">
        <is>
          <t>—</t>
        </is>
      </c>
      <c r="I114" s="23" t="inlineStr">
        <is>
          <t>El sistema deberá ejecutar sus tareas con precisión cuando se le envíe un comando. Las pruebas garantizarán que todas las funciones estén correctamente incluidas.</t>
        </is>
      </c>
    </row>
    <row r="115">
      <c r="A115" s="5" t="inlineStr">
        <is>
          <t>DOSSPRE</t>
        </is>
      </c>
      <c r="B115" s="5" t="inlineStr">
        <is>
          <t>dosspre_0952</t>
        </is>
      </c>
      <c r="C115" s="8" t="n">
        <v>4</v>
      </c>
      <c r="D115" s="5" t="inlineStr">
        <is>
          <t>—</t>
        </is>
      </c>
      <c r="E115" s="22" t="inlineStr">
        <is>
          <t>Security</t>
        </is>
      </c>
      <c r="F115" s="22" t="inlineStr">
        <is>
          <t>Security, Confidentiality</t>
        </is>
      </c>
      <c r="G115" s="22" t="inlineStr">
        <is>
          <t>Security, Integrity, Resistance</t>
        </is>
      </c>
      <c r="H115" s="22" t="inlineStr">
        <is>
          <t>Security, Integrity</t>
        </is>
      </c>
      <c r="I115" s="23" t="inlineStr">
        <is>
          <t>El sistema deberá permitir la verificación y validación de los documentos.</t>
        </is>
      </c>
    </row>
    <row r="116">
      <c r="A116" s="5" t="inlineStr">
        <is>
          <t>DOSSPRE</t>
        </is>
      </c>
      <c r="B116" s="5" t="inlineStr">
        <is>
          <t>dosspre_0954</t>
        </is>
      </c>
      <c r="C116" s="8" t="n">
        <v>4</v>
      </c>
      <c r="D116" s="5" t="inlineStr">
        <is>
          <t>Security, Resistance</t>
        </is>
      </c>
      <c r="E116" s="22" t="inlineStr">
        <is>
          <t>—</t>
        </is>
      </c>
      <c r="F116" s="22" t="inlineStr">
        <is>
          <t>Security</t>
        </is>
      </c>
      <c r="G116" s="22" t="inlineStr">
        <is>
          <t>—</t>
        </is>
      </c>
      <c r="H116" s="22" t="inlineStr">
        <is>
          <t>—</t>
        </is>
      </c>
      <c r="I116" s="23" t="inlineStr">
        <is>
          <t>El sistema deberá permitir la replicación múltiple de datos.</t>
        </is>
      </c>
    </row>
    <row r="117">
      <c r="A117" s="5" t="inlineStr">
        <is>
          <t>DOSSPRE</t>
        </is>
      </c>
      <c r="B117" s="5" t="inlineStr">
        <is>
          <t>dosspre_0964</t>
        </is>
      </c>
      <c r="C117" s="8" t="n">
        <v>4</v>
      </c>
      <c r="D117" s="5" t="inlineStr">
        <is>
          <t>Security, Confidentiality</t>
        </is>
      </c>
      <c r="E117" s="22" t="inlineStr">
        <is>
          <t>—</t>
        </is>
      </c>
      <c r="F117" s="22" t="inlineStr">
        <is>
          <t>—</t>
        </is>
      </c>
      <c r="G117" s="22" t="inlineStr">
        <is>
          <t>—</t>
        </is>
      </c>
      <c r="H117" s="22" t="inlineStr">
        <is>
          <t>—</t>
        </is>
      </c>
      <c r="I117" s="23" t="inlineStr">
        <is>
          <t>El sistema deberá poder mostrar la información KYC de los clientes a los usuarios autorizados.</t>
        </is>
      </c>
    </row>
    <row r="118">
      <c r="A118" s="5" t="inlineStr">
        <is>
          <t>DOSSPRE</t>
        </is>
      </c>
      <c r="B118" s="5" t="inlineStr">
        <is>
          <t>dosspre_0975</t>
        </is>
      </c>
      <c r="C118" s="8" t="n">
        <v>4</v>
      </c>
      <c r="D118" s="5" t="inlineStr">
        <is>
          <t>Security, Authenticity</t>
        </is>
      </c>
      <c r="E118" s="22" t="inlineStr">
        <is>
          <t>Security</t>
        </is>
      </c>
      <c r="F118" s="22" t="inlineStr">
        <is>
          <t>Integrity</t>
        </is>
      </c>
      <c r="G118" s="22" t="inlineStr">
        <is>
          <t>Security, Integrity</t>
        </is>
      </c>
      <c r="H118" s="22" t="inlineStr">
        <is>
          <t>Security, Integrity</t>
        </is>
      </c>
      <c r="I118" s="23" t="inlineStr">
        <is>
          <t>Los datos de transacción son validados por el contrato inteligente.</t>
        </is>
      </c>
    </row>
    <row r="119">
      <c r="A119" s="5" t="inlineStr">
        <is>
          <t>DOSSPRE</t>
        </is>
      </c>
      <c r="B119" s="5" t="inlineStr">
        <is>
          <t>dosspre_0981</t>
        </is>
      </c>
      <c r="C119" s="8" t="n">
        <v>4</v>
      </c>
      <c r="D119" s="5" t="inlineStr">
        <is>
          <t>Security, Confidentiality</t>
        </is>
      </c>
      <c r="E119" s="22" t="inlineStr">
        <is>
          <t>Security</t>
        </is>
      </c>
      <c r="F119" s="22" t="inlineStr">
        <is>
          <t>—</t>
        </is>
      </c>
      <c r="G119" s="22" t="inlineStr">
        <is>
          <t>—</t>
        </is>
      </c>
      <c r="H119" s="22" t="inlineStr">
        <is>
          <t>—</t>
        </is>
      </c>
      <c r="I119" s="23" t="inlineStr">
        <is>
          <t>El sistema deberá permitir al administrador asignar roles a los usuarios.</t>
        </is>
      </c>
    </row>
    <row r="120">
      <c r="A120" s="5" t="inlineStr">
        <is>
          <t>DOSSPRE</t>
        </is>
      </c>
      <c r="B120" s="5" t="inlineStr">
        <is>
          <t>dosspre_0998</t>
        </is>
      </c>
      <c r="C120" s="8" t="n">
        <v>4</v>
      </c>
      <c r="D120" s="5" t="inlineStr">
        <is>
          <t>Security, Authenticity</t>
        </is>
      </c>
      <c r="E120" s="22" t="inlineStr">
        <is>
          <t>Security, Confidentiality, Authenticity</t>
        </is>
      </c>
      <c r="F120" s="22" t="inlineStr">
        <is>
          <t>Security, Confidentiality</t>
        </is>
      </c>
      <c r="G120" s="22" t="inlineStr">
        <is>
          <t>Security, Confidentiality</t>
        </is>
      </c>
      <c r="H120" s="22" t="inlineStr">
        <is>
          <t>Security, Confidentiality</t>
        </is>
      </c>
      <c r="I120" s="23" t="inlineStr">
        <is>
          <t>El sistema deberá permitir que el administrador inicie sesión para tener acceso al sistema.</t>
        </is>
      </c>
    </row>
    <row r="121">
      <c r="A121" s="5" t="inlineStr">
        <is>
          <t>DOSSPRE</t>
        </is>
      </c>
      <c r="B121" s="5" t="inlineStr">
        <is>
          <t>dosspre_1001</t>
        </is>
      </c>
      <c r="C121" s="8" t="n">
        <v>4</v>
      </c>
      <c r="D121" s="5" t="inlineStr">
        <is>
          <t>Security, Authenticity</t>
        </is>
      </c>
      <c r="E121" s="22" t="inlineStr">
        <is>
          <t>—</t>
        </is>
      </c>
      <c r="F121" s="22" t="inlineStr">
        <is>
          <t>—</t>
        </is>
      </c>
      <c r="G121" s="22" t="inlineStr">
        <is>
          <t>—</t>
        </is>
      </c>
      <c r="H121" s="22" t="inlineStr">
        <is>
          <t>—</t>
        </is>
      </c>
      <c r="I121" s="23" t="inlineStr">
        <is>
          <t>El sistema deberá permitir el reconocimiento facial.</t>
        </is>
      </c>
    </row>
    <row r="122">
      <c r="A122" s="5" t="inlineStr">
        <is>
          <t>DOSSPRE</t>
        </is>
      </c>
      <c r="B122" s="5" t="inlineStr">
        <is>
          <t>dosspre_1010</t>
        </is>
      </c>
      <c r="C122" s="8" t="n">
        <v>4</v>
      </c>
      <c r="D122" s="5" t="inlineStr">
        <is>
          <t>Security, Confidentiality</t>
        </is>
      </c>
      <c r="E122" s="22" t="inlineStr">
        <is>
          <t>Security, Authenticity</t>
        </is>
      </c>
      <c r="F122" s="22" t="inlineStr">
        <is>
          <t>Security, Authenticity</t>
        </is>
      </c>
      <c r="G122" s="22" t="inlineStr">
        <is>
          <t>Security, Authenticity</t>
        </is>
      </c>
      <c r="H122" s="22" t="inlineStr">
        <is>
          <t>Security, Authenticity</t>
        </is>
      </c>
      <c r="I122" s="23" t="inlineStr">
        <is>
          <t>El sistema deberá permitir a los usuarios conectarse a sus cuentas tras registrarse inicialmente en el sistema e iniciar sesión para tener acceso a él.</t>
        </is>
      </c>
    </row>
    <row r="123">
      <c r="A123" s="5" t="inlineStr">
        <is>
          <t>DOSSPRE</t>
        </is>
      </c>
      <c r="B123" s="5" t="inlineStr">
        <is>
          <t>dosspre_1013</t>
        </is>
      </c>
      <c r="C123" s="8" t="n">
        <v>4</v>
      </c>
      <c r="D123" s="5" t="inlineStr">
        <is>
          <t>Security, Authenticity</t>
        </is>
      </c>
      <c r="E123" s="22" t="inlineStr">
        <is>
          <t>Security</t>
        </is>
      </c>
      <c r="F123" s="22" t="inlineStr">
        <is>
          <t>Security, Resistance</t>
        </is>
      </c>
      <c r="G123" s="22" t="inlineStr">
        <is>
          <t>—</t>
        </is>
      </c>
      <c r="H123" s="22" t="inlineStr">
        <is>
          <t>—</t>
        </is>
      </c>
      <c r="I123" s="23" t="inlineStr">
        <is>
          <t>El sistema permitirá a los usuarios descargar archivos cuando deseen utilizarlos, tras responder correctamente a las preguntas generadas aleatoriamente a partir de sus perfiles.</t>
        </is>
      </c>
    </row>
    <row r="124">
      <c r="A124" s="5" t="inlineStr">
        <is>
          <t>DOSSPRE</t>
        </is>
      </c>
      <c r="B124" s="5" t="inlineStr">
        <is>
          <t>dosspre_1020</t>
        </is>
      </c>
      <c r="C124" s="8" t="n">
        <v>4</v>
      </c>
      <c r="D124" s="5" t="inlineStr">
        <is>
          <t>Security, Authenticity</t>
        </is>
      </c>
      <c r="E124" s="22" t="inlineStr">
        <is>
          <t>Security, Confidentiality</t>
        </is>
      </c>
      <c r="F124" s="22" t="inlineStr">
        <is>
          <t>Security</t>
        </is>
      </c>
      <c r="G124" s="22" t="inlineStr">
        <is>
          <t>—</t>
        </is>
      </c>
      <c r="H124" s="22" t="inlineStr">
        <is>
          <t>—</t>
        </is>
      </c>
      <c r="I124" s="23" t="inlineStr">
        <is>
          <t>El sistema deberá permitir al estudiante disfrutar de un inicio de sesión único en todos los servicios web de la universidad.</t>
        </is>
      </c>
    </row>
    <row r="125">
      <c r="A125" s="5" t="inlineStr">
        <is>
          <t>DOSSPRE</t>
        </is>
      </c>
      <c r="B125" s="5" t="inlineStr">
        <is>
          <t>dosspre_1021</t>
        </is>
      </c>
      <c r="C125" s="8" t="n">
        <v>4</v>
      </c>
      <c r="D125" s="5" t="inlineStr">
        <is>
          <t>Security, Confidentiality</t>
        </is>
      </c>
      <c r="E125" s="22" t="inlineStr">
        <is>
          <t>Security</t>
        </is>
      </c>
      <c r="F125" s="22" t="inlineStr">
        <is>
          <t>Security</t>
        </is>
      </c>
      <c r="G125" s="22" t="inlineStr">
        <is>
          <t>—</t>
        </is>
      </c>
      <c r="H125" s="22" t="inlineStr">
        <is>
          <t>—</t>
        </is>
      </c>
      <c r="I125" s="23" t="inlineStr">
        <is>
          <t>El sistema deberá poder asignar recursos al estudiante concreto que haya solicitado el servicio.</t>
        </is>
      </c>
    </row>
    <row r="126">
      <c r="A126" s="5" t="inlineStr">
        <is>
          <t>DOSSPRE</t>
        </is>
      </c>
      <c r="B126" s="5" t="inlineStr">
        <is>
          <t>dosspre_1040</t>
        </is>
      </c>
      <c r="C126" s="8" t="n">
        <v>4</v>
      </c>
      <c r="D126" s="5" t="inlineStr">
        <is>
          <t>Security, Integrity</t>
        </is>
      </c>
      <c r="E126" s="22" t="inlineStr">
        <is>
          <t>—</t>
        </is>
      </c>
      <c r="F126" s="22" t="inlineStr">
        <is>
          <t>—</t>
        </is>
      </c>
      <c r="G126" s="22" t="inlineStr">
        <is>
          <t>—</t>
        </is>
      </c>
      <c r="H126" s="22" t="inlineStr">
        <is>
          <t>—</t>
        </is>
      </c>
      <c r="I126" s="23" t="inlineStr">
        <is>
          <t>El sistema deberá procesar los datos recibidos y generar un md5 hash de los mismos.</t>
        </is>
      </c>
    </row>
    <row r="127">
      <c r="A127" s="5" t="inlineStr">
        <is>
          <t>DOSSPRE</t>
        </is>
      </c>
      <c r="B127" s="5" t="inlineStr">
        <is>
          <t>dosspre_1051</t>
        </is>
      </c>
      <c r="C127" s="8" t="n">
        <v>4</v>
      </c>
      <c r="D127" s="5" t="inlineStr">
        <is>
          <t>Security, Confidentiality</t>
        </is>
      </c>
      <c r="E127" s="22" t="inlineStr">
        <is>
          <t>Security</t>
        </is>
      </c>
      <c r="F127" s="22" t="inlineStr">
        <is>
          <t>—</t>
        </is>
      </c>
      <c r="G127" s="22" t="inlineStr">
        <is>
          <t>—</t>
        </is>
      </c>
      <c r="H127" s="22" t="inlineStr">
        <is>
          <t>—</t>
        </is>
      </c>
      <c r="I127" s="23" t="inlineStr">
        <is>
          <t>El sistema deberá garantizar que la información personal no se muestre al público, sino que quede codificada en un código QR.</t>
        </is>
      </c>
    </row>
    <row r="128">
      <c r="A128" s="5" t="inlineStr">
        <is>
          <t>DOSSPRE</t>
        </is>
      </c>
      <c r="B128" s="5" t="inlineStr">
        <is>
          <t>dosspre_1066</t>
        </is>
      </c>
      <c r="C128" s="8" t="n">
        <v>4</v>
      </c>
      <c r="D128" s="5" t="inlineStr">
        <is>
          <t>Security, Authenticity</t>
        </is>
      </c>
      <c r="E128" s="22" t="inlineStr">
        <is>
          <t>—</t>
        </is>
      </c>
      <c r="F128" s="22" t="inlineStr">
        <is>
          <t>—</t>
        </is>
      </c>
      <c r="G128" s="22" t="inlineStr">
        <is>
          <t>Security</t>
        </is>
      </c>
      <c r="H128" s="22" t="inlineStr">
        <is>
          <t>—</t>
        </is>
      </c>
      <c r="I128" s="23" t="inlineStr">
        <is>
          <t>El servidor del sistema deberá generar el valor TOTP que tenga una vigencia de la duración especificada.</t>
        </is>
      </c>
    </row>
    <row r="129">
      <c r="A129" s="5" t="inlineStr">
        <is>
          <t>DOSSPRE</t>
        </is>
      </c>
      <c r="B129" s="5" t="inlineStr">
        <is>
          <t>dosspre_1096</t>
        </is>
      </c>
      <c r="C129" s="8" t="n">
        <v>4</v>
      </c>
      <c r="D129" s="5" t="inlineStr">
        <is>
          <t>Security, Resistance</t>
        </is>
      </c>
      <c r="E129" s="22" t="inlineStr">
        <is>
          <t>Security</t>
        </is>
      </c>
      <c r="F129" s="22" t="inlineStr">
        <is>
          <t>—</t>
        </is>
      </c>
      <c r="G129" s="22" t="inlineStr">
        <is>
          <t>Security</t>
        </is>
      </c>
      <c r="H129" s="22" t="inlineStr">
        <is>
          <t>Security</t>
        </is>
      </c>
      <c r="I129" s="23" t="inlineStr">
        <is>
          <t>El sistema deberá notificar a los administradores cuando un proxy solicite una dirección IP o una identidad.</t>
        </is>
      </c>
    </row>
    <row r="130">
      <c r="A130" s="5" t="inlineStr">
        <is>
          <t>DOSSPRE</t>
        </is>
      </c>
      <c r="B130" s="5" t="inlineStr">
        <is>
          <t>dosspre_1104</t>
        </is>
      </c>
      <c r="C130" s="8" t="n">
        <v>4</v>
      </c>
      <c r="D130" s="5" t="inlineStr">
        <is>
          <t>Security, Confidentiality</t>
        </is>
      </c>
      <c r="E130" s="22" t="inlineStr">
        <is>
          <t>Integrity</t>
        </is>
      </c>
      <c r="F130" s="22" t="inlineStr">
        <is>
          <t>Security</t>
        </is>
      </c>
      <c r="G130" s="22" t="inlineStr">
        <is>
          <t>Security</t>
        </is>
      </c>
      <c r="H130" s="22" t="inlineStr">
        <is>
          <t>—</t>
        </is>
      </c>
      <c r="I130" s="23" t="inlineStr">
        <is>
          <t>El sistema deberá permitir al administrador realizar modificaciones.</t>
        </is>
      </c>
    </row>
    <row r="131">
      <c r="A131" s="5" t="inlineStr">
        <is>
          <t>DOSSPRE</t>
        </is>
      </c>
      <c r="B131" s="5" t="inlineStr">
        <is>
          <t>dosspre_1105</t>
        </is>
      </c>
      <c r="C131" s="8" t="n">
        <v>4</v>
      </c>
      <c r="D131" s="5" t="inlineStr">
        <is>
          <t>Security</t>
        </is>
      </c>
      <c r="E131" s="22" t="inlineStr">
        <is>
          <t>—</t>
        </is>
      </c>
      <c r="F131" s="22" t="inlineStr">
        <is>
          <t>—</t>
        </is>
      </c>
      <c r="G131" s="22" t="inlineStr">
        <is>
          <t>—</t>
        </is>
      </c>
      <c r="H131" s="22" t="inlineStr">
        <is>
          <t>—</t>
        </is>
      </c>
      <c r="I131" s="23" t="inlineStr">
        <is>
          <t>El sistema se instalará en el dispositivo móvil de cada representante para supervisar las aplicaciones del dispositivo y registrar las actividades realizadas en el mismo.</t>
        </is>
      </c>
    </row>
    <row r="132">
      <c r="A132" s="5" t="inlineStr">
        <is>
          <t>DOSSPRE</t>
        </is>
      </c>
      <c r="B132" s="5" t="inlineStr">
        <is>
          <t>dosspre_1113</t>
        </is>
      </c>
      <c r="C132" s="8" t="n">
        <v>4</v>
      </c>
      <c r="D132" s="5" t="inlineStr">
        <is>
          <t>Security, Authenticity</t>
        </is>
      </c>
      <c r="E132" s="22" t="inlineStr">
        <is>
          <t>—</t>
        </is>
      </c>
      <c r="F132" s="22" t="inlineStr">
        <is>
          <t>—</t>
        </is>
      </c>
      <c r="G132" s="22" t="inlineStr">
        <is>
          <t>Security, Confidentiality</t>
        </is>
      </c>
      <c r="H132" s="22" t="inlineStr">
        <is>
          <t>—</t>
        </is>
      </c>
      <c r="I132" s="23" t="inlineStr">
        <is>
          <t>El sistema utilizará códigos QR para facilitar la concesión de acceso.</t>
        </is>
      </c>
    </row>
    <row r="133">
      <c r="A133" s="5" t="inlineStr">
        <is>
          <t>DOSSPRE</t>
        </is>
      </c>
      <c r="B133" s="5" t="inlineStr">
        <is>
          <t>dosspre_1114</t>
        </is>
      </c>
      <c r="C133" s="8" t="n">
        <v>4</v>
      </c>
      <c r="D133" s="5" t="inlineStr">
        <is>
          <t>—</t>
        </is>
      </c>
      <c r="E133" s="22" t="inlineStr">
        <is>
          <t>Security, Confidentiality, Authenticity</t>
        </is>
      </c>
      <c r="F133" s="22" t="inlineStr">
        <is>
          <t>Security</t>
        </is>
      </c>
      <c r="G133" s="22" t="inlineStr">
        <is>
          <t>Security, Confidentiality</t>
        </is>
      </c>
      <c r="H133" s="22" t="inlineStr">
        <is>
          <t>Security, Authenticity</t>
        </is>
      </c>
      <c r="I133" s="23" t="inlineStr">
        <is>
          <t>El sistema deberá permitir el registro de las credenciales de usuario.</t>
        </is>
      </c>
    </row>
    <row r="134">
      <c r="A134" s="5" t="inlineStr">
        <is>
          <t>DOSSPRE</t>
        </is>
      </c>
      <c r="B134" s="5" t="inlineStr">
        <is>
          <t>dosspre_1126</t>
        </is>
      </c>
      <c r="C134" s="8" t="n">
        <v>4</v>
      </c>
      <c r="D134" s="5" t="inlineStr">
        <is>
          <t>Security, Confidentiality</t>
        </is>
      </c>
      <c r="E134" s="22" t="inlineStr">
        <is>
          <t>Security, Authenticity</t>
        </is>
      </c>
      <c r="F134" s="22" t="inlineStr">
        <is>
          <t>Security</t>
        </is>
      </c>
      <c r="G134" s="22" t="inlineStr">
        <is>
          <t>—</t>
        </is>
      </c>
      <c r="H134" s="22" t="inlineStr">
        <is>
          <t>—</t>
        </is>
      </c>
      <c r="I134" s="23" t="inlineStr">
        <is>
          <t>El sistema deberá garantizar que el usuario solo pueda descargar archivos si está registrado en el servidor.</t>
        </is>
      </c>
    </row>
    <row r="135">
      <c r="A135" s="5" t="inlineStr">
        <is>
          <t>DOSSPRE</t>
        </is>
      </c>
      <c r="B135" s="5" t="inlineStr">
        <is>
          <t>dosspre_1128</t>
        </is>
      </c>
      <c r="C135" s="8" t="n">
        <v>4</v>
      </c>
      <c r="D135" s="5" t="inlineStr">
        <is>
          <t>—</t>
        </is>
      </c>
      <c r="E135" s="22" t="inlineStr">
        <is>
          <t>Security, Confidentiality</t>
        </is>
      </c>
      <c r="F135" s="22" t="inlineStr">
        <is>
          <t>Confidentiality</t>
        </is>
      </c>
      <c r="G135" s="22" t="inlineStr">
        <is>
          <t>Security, Confidentiality</t>
        </is>
      </c>
      <c r="H135" s="22" t="inlineStr">
        <is>
          <t>Security, Confidentiality</t>
        </is>
      </c>
      <c r="I135" s="23" t="inlineStr">
        <is>
          <t>El sistema deberá garantizar que el identificador de transacción, el UUID y el número de serie de almacenamiento se utilicen para el cifrado por parte del servidor y el descifrado por parte del cliente.</t>
        </is>
      </c>
    </row>
    <row r="136">
      <c r="A136" s="5" t="inlineStr">
        <is>
          <t>DOSSPRE</t>
        </is>
      </c>
      <c r="B136" s="5" t="inlineStr">
        <is>
          <t>dosspre_1129</t>
        </is>
      </c>
      <c r="C136" s="8" t="n">
        <v>4</v>
      </c>
      <c r="D136" s="5" t="inlineStr">
        <is>
          <t>—</t>
        </is>
      </c>
      <c r="E136" s="22" t="inlineStr">
        <is>
          <t>Security, Confidentiality</t>
        </is>
      </c>
      <c r="F136" s="22" t="inlineStr">
        <is>
          <t>Security, Confidentiality</t>
        </is>
      </c>
      <c r="G136" s="22" t="inlineStr">
        <is>
          <t>Security, Confidentiality</t>
        </is>
      </c>
      <c r="H136" s="22" t="inlineStr">
        <is>
          <t>Security, Confidentiality</t>
        </is>
      </c>
      <c r="I136" s="23" t="inlineStr">
        <is>
          <t>El sistema deberá garantizar que el cliente genere la clave simétrica utilizada por el servidor para el cifrado.</t>
        </is>
      </c>
    </row>
    <row r="137">
      <c r="A137" s="5" t="inlineStr">
        <is>
          <t>DOSSPRE</t>
        </is>
      </c>
      <c r="B137" s="5" t="inlineStr">
        <is>
          <t>dosspre_1137</t>
        </is>
      </c>
      <c r="C137" s="8" t="n">
        <v>4</v>
      </c>
      <c r="D137" s="5" t="inlineStr">
        <is>
          <t>Security, Integrity</t>
        </is>
      </c>
      <c r="E137" s="22" t="inlineStr">
        <is>
          <t>—</t>
        </is>
      </c>
      <c r="F137" s="22" t="inlineStr">
        <is>
          <t>Security, Authenticity</t>
        </is>
      </c>
      <c r="G137" s="22" t="inlineStr">
        <is>
          <t>—</t>
        </is>
      </c>
      <c r="H137" s="22" t="inlineStr">
        <is>
          <t>Security, Confidentiality, Integrity</t>
        </is>
      </c>
      <c r="I137" s="23" t="inlineStr">
        <is>
          <t>El sistema deberá distribuir copias auténticas de cada vídeo suministrado.</t>
        </is>
      </c>
    </row>
    <row r="138">
      <c r="A138" s="5" t="inlineStr">
        <is>
          <t>DOSSPRE</t>
        </is>
      </c>
      <c r="B138" s="5" t="inlineStr">
        <is>
          <t>dosspre_1138</t>
        </is>
      </c>
      <c r="C138" s="8" t="n">
        <v>4</v>
      </c>
      <c r="D138" s="5" t="inlineStr">
        <is>
          <t>Security, Confidentiality</t>
        </is>
      </c>
      <c r="E138" s="22" t="inlineStr">
        <is>
          <t>—</t>
        </is>
      </c>
      <c r="F138" s="22" t="inlineStr">
        <is>
          <t>—</t>
        </is>
      </c>
      <c r="G138" s="22" t="inlineStr">
        <is>
          <t>—</t>
        </is>
      </c>
      <c r="H138" s="22" t="inlineStr">
        <is>
          <t>—</t>
        </is>
      </c>
      <c r="I138" s="23" t="inlineStr">
        <is>
          <t>El sistema deberá realizar el cifrado y el descifrado de archivos mediante una conexión inalámbrica.</t>
        </is>
      </c>
    </row>
    <row r="139">
      <c r="A139" s="5" t="inlineStr">
        <is>
          <t>DOSSPRE</t>
        </is>
      </c>
      <c r="B139" s="5" t="inlineStr">
        <is>
          <t>dosspre_1146</t>
        </is>
      </c>
      <c r="C139" s="8" t="n">
        <v>4</v>
      </c>
      <c r="D139" s="5" t="inlineStr">
        <is>
          <t>—</t>
        </is>
      </c>
      <c r="E139" s="22" t="inlineStr">
        <is>
          <t>Security, Confidentiality</t>
        </is>
      </c>
      <c r="F139" s="22" t="inlineStr">
        <is>
          <t>Security, Confidentiality</t>
        </is>
      </c>
      <c r="G139" s="22" t="inlineStr">
        <is>
          <t>Security, Confidentiality</t>
        </is>
      </c>
      <c r="H139" s="22" t="inlineStr">
        <is>
          <t>Security, Confidentiality</t>
        </is>
      </c>
      <c r="I139" s="23" t="inlineStr">
        <is>
          <t>El sistema deberá tener disponibilidad para garantizar la seguridad de los archivos frente a usuarios no autorizados.</t>
        </is>
      </c>
    </row>
    <row r="140">
      <c r="A140" s="5" t="inlineStr">
        <is>
          <t>DOSSPRE</t>
        </is>
      </c>
      <c r="B140" s="5" t="inlineStr">
        <is>
          <t>dosspre_1149</t>
        </is>
      </c>
      <c r="C140" s="8" t="n">
        <v>4</v>
      </c>
      <c r="D140" s="5" t="inlineStr">
        <is>
          <t>Security, Resistance</t>
        </is>
      </c>
      <c r="E140" s="22" t="inlineStr">
        <is>
          <t>—</t>
        </is>
      </c>
      <c r="F140" s="22" t="inlineStr">
        <is>
          <t>—</t>
        </is>
      </c>
      <c r="G140" s="22" t="inlineStr">
        <is>
          <t>—</t>
        </is>
      </c>
      <c r="H140" s="22" t="inlineStr">
        <is>
          <t>—</t>
        </is>
      </c>
      <c r="I140" s="23" t="inlineStr">
        <is>
          <t>El sistema deberá integrar factores relacionados con cálculos complejos, robustez y seguridad.</t>
        </is>
      </c>
    </row>
    <row r="141">
      <c r="A141" s="5" t="inlineStr">
        <is>
          <t>DOSSPRE</t>
        </is>
      </c>
      <c r="B141" s="5" t="inlineStr">
        <is>
          <t>dosspre_1155</t>
        </is>
      </c>
      <c r="C141" s="8" t="n">
        <v>4</v>
      </c>
      <c r="D141" s="5" t="inlineStr">
        <is>
          <t>Security, Resistance</t>
        </is>
      </c>
      <c r="E141" s="22" t="inlineStr">
        <is>
          <t>Integrity</t>
        </is>
      </c>
      <c r="F141" s="22" t="inlineStr">
        <is>
          <t>Security</t>
        </is>
      </c>
      <c r="G141" s="22" t="inlineStr">
        <is>
          <t>Security, Integrity, Resistance</t>
        </is>
      </c>
      <c r="H141" s="22" t="inlineStr">
        <is>
          <t>Security, Integrity</t>
        </is>
      </c>
      <c r="I141" s="23" t="inlineStr">
        <is>
          <t>El sistema deberá garantizar que la marca de agua, como parte esencial de los datos, permanezca incluso tras el procesamiento de la señal y la manipulación de datos, incluidas las actividades maliciosas.</t>
        </is>
      </c>
    </row>
    <row r="142">
      <c r="A142" s="5" t="inlineStr">
        <is>
          <t>DOSSPRE</t>
        </is>
      </c>
      <c r="B142" s="5" t="inlineStr">
        <is>
          <t>dosspre_1159</t>
        </is>
      </c>
      <c r="C142" s="8" t="n">
        <v>4</v>
      </c>
      <c r="D142" s="5" t="inlineStr">
        <is>
          <t>Security, Confidentiality</t>
        </is>
      </c>
      <c r="E142" s="22" t="inlineStr">
        <is>
          <t>—</t>
        </is>
      </c>
      <c r="F142" s="22" t="inlineStr">
        <is>
          <t>—</t>
        </is>
      </c>
      <c r="G142" s="22" t="inlineStr">
        <is>
          <t>—</t>
        </is>
      </c>
      <c r="H142" s="22" t="inlineStr">
        <is>
          <t>—</t>
        </is>
      </c>
      <c r="I142" s="23" t="inlineStr">
        <is>
          <t>El sistema deberá garantizar que la comunicación entre los agentes y la agencia o el servidor sea tal que solo los agentes registrados puedan informar a la agencia.</t>
        </is>
      </c>
    </row>
    <row r="143">
      <c r="A143" s="5" t="inlineStr">
        <is>
          <t>DOSSPRE</t>
        </is>
      </c>
      <c r="B143" s="5" t="inlineStr">
        <is>
          <t>dosspre_1163</t>
        </is>
      </c>
      <c r="C143" s="8" t="n">
        <v>4</v>
      </c>
      <c r="D143" s="5" t="inlineStr">
        <is>
          <t>Security, Resistance</t>
        </is>
      </c>
      <c r="E143" s="22" t="inlineStr">
        <is>
          <t>—</t>
        </is>
      </c>
      <c r="F143" s="22" t="inlineStr">
        <is>
          <t>—</t>
        </is>
      </c>
      <c r="G143" s="22" t="inlineStr">
        <is>
          <t>—</t>
        </is>
      </c>
      <c r="H143" s="22" t="inlineStr">
        <is>
          <t>—</t>
        </is>
      </c>
      <c r="I143" s="23" t="inlineStr">
        <is>
          <t>El sistema deberá ser capaz de alertar al administrador de la red sobre la posible aparición de un ataque de intrusión y proporcionar información relativa a dicho ataque.</t>
        </is>
      </c>
    </row>
    <row r="144">
      <c r="A144" s="5" t="inlineStr">
        <is>
          <t>DOSSPRE</t>
        </is>
      </c>
      <c r="B144" s="5" t="inlineStr">
        <is>
          <t>dosspre_1175</t>
        </is>
      </c>
      <c r="C144" s="8" t="n">
        <v>4</v>
      </c>
      <c r="D144" s="5" t="inlineStr">
        <is>
          <t>Security</t>
        </is>
      </c>
      <c r="E144" s="22" t="inlineStr">
        <is>
          <t>—</t>
        </is>
      </c>
      <c r="F144" s="22" t="inlineStr">
        <is>
          <t>—</t>
        </is>
      </c>
      <c r="G144" s="22" t="inlineStr">
        <is>
          <t>—</t>
        </is>
      </c>
      <c r="H144" s="22" t="inlineStr">
        <is>
          <t>—</t>
        </is>
      </c>
      <c r="I144" s="23" t="inlineStr">
        <is>
          <t>El sistema deberá mostrar un panel con los registros de las anomalías detectadas.</t>
        </is>
      </c>
    </row>
    <row r="145">
      <c r="A145" s="5" t="inlineStr">
        <is>
          <t>DOSSPRE</t>
        </is>
      </c>
      <c r="B145" s="5" t="inlineStr">
        <is>
          <t>dosspre_1205</t>
        </is>
      </c>
      <c r="C145" s="8" t="n">
        <v>4</v>
      </c>
      <c r="D145" s="5" t="inlineStr">
        <is>
          <t>—</t>
        </is>
      </c>
      <c r="E145" s="22" t="inlineStr">
        <is>
          <t>Confidentiality</t>
        </is>
      </c>
      <c r="F145" s="22" t="inlineStr">
        <is>
          <t>Security, Confidentiality</t>
        </is>
      </c>
      <c r="G145" s="22" t="inlineStr">
        <is>
          <t>Security</t>
        </is>
      </c>
      <c r="H145" s="22" t="inlineStr">
        <is>
          <t>Security</t>
        </is>
      </c>
      <c r="I145" s="23" t="inlineStr">
        <is>
          <t>El módulo de cálculo de hash del sistema deberá utilizar el algoritmo SHA-2.</t>
        </is>
      </c>
    </row>
    <row r="146">
      <c r="A146" s="5" t="inlineStr">
        <is>
          <t>DOSSPRE</t>
        </is>
      </c>
      <c r="B146" s="5" t="inlineStr">
        <is>
          <t>dosspre_1222</t>
        </is>
      </c>
      <c r="C146" s="8" t="n">
        <v>4</v>
      </c>
      <c r="D146" s="5" t="inlineStr">
        <is>
          <t>Security, Integrity</t>
        </is>
      </c>
      <c r="E146" s="22" t="inlineStr">
        <is>
          <t>—</t>
        </is>
      </c>
      <c r="F146" s="22" t="inlineStr">
        <is>
          <t>—</t>
        </is>
      </c>
      <c r="G146" s="22" t="inlineStr">
        <is>
          <t>Security</t>
        </is>
      </c>
      <c r="H146" s="22" t="inlineStr">
        <is>
          <t>Security</t>
        </is>
      </c>
      <c r="I146" s="23" t="inlineStr">
        <is>
          <t>El sistema deberá permitir la reversión autorizada de acciones.</t>
        </is>
      </c>
    </row>
    <row r="147">
      <c r="A147" s="5" t="inlineStr">
        <is>
          <t>DOSSPRE</t>
        </is>
      </c>
      <c r="B147" s="5" t="inlineStr">
        <is>
          <t>dosspre_1223</t>
        </is>
      </c>
      <c r="C147" s="8" t="n">
        <v>4</v>
      </c>
      <c r="D147" s="5" t="inlineStr">
        <is>
          <t>Security</t>
        </is>
      </c>
      <c r="E147" s="22" t="inlineStr">
        <is>
          <t>—</t>
        </is>
      </c>
      <c r="F147" s="22" t="inlineStr">
        <is>
          <t>—</t>
        </is>
      </c>
      <c r="G147" s="22" t="inlineStr">
        <is>
          <t>Security, Authenticity</t>
        </is>
      </c>
      <c r="H147" s="22" t="inlineStr">
        <is>
          <t>—</t>
        </is>
      </c>
      <c r="I147" s="23" t="inlineStr">
        <is>
          <t>El sistema deberá conservar la información sobre el inicio y el fin de sesión a efectos de responsabilidad demostrable.</t>
        </is>
      </c>
    </row>
    <row r="148">
      <c r="A148" s="5" t="inlineStr">
        <is>
          <t>DOSSPRE</t>
        </is>
      </c>
      <c r="B148" s="5" t="inlineStr">
        <is>
          <t>dosspre_1233</t>
        </is>
      </c>
      <c r="C148" s="8" t="n">
        <v>4</v>
      </c>
      <c r="D148" s="5" t="inlineStr">
        <is>
          <t>Security, Confidentiality</t>
        </is>
      </c>
      <c r="E148" s="22" t="inlineStr">
        <is>
          <t>—</t>
        </is>
      </c>
      <c r="F148" s="22" t="inlineStr">
        <is>
          <t>—</t>
        </is>
      </c>
      <c r="G148" s="22" t="inlineStr">
        <is>
          <t>Security, Authenticity</t>
        </is>
      </c>
      <c r="H148" s="22" t="inlineStr">
        <is>
          <t>Security, Authenticity</t>
        </is>
      </c>
      <c r="I148" s="23" t="inlineStr">
        <is>
          <t>El sistema deberá permitir al administrador del sistema iniciar sesión en el sitio web para consultar los mensajes de notificación.</t>
        </is>
      </c>
    </row>
    <row r="149">
      <c r="A149" s="5" t="inlineStr">
        <is>
          <t>DOSSPRE</t>
        </is>
      </c>
      <c r="B149" s="5" t="inlineStr">
        <is>
          <t>dosspre_1236</t>
        </is>
      </c>
      <c r="C149" s="8" t="n">
        <v>4</v>
      </c>
      <c r="D149" s="5" t="inlineStr">
        <is>
          <t>Security</t>
        </is>
      </c>
      <c r="E149" s="22" t="inlineStr">
        <is>
          <t>—</t>
        </is>
      </c>
      <c r="F149" s="22" t="inlineStr">
        <is>
          <t>—</t>
        </is>
      </c>
      <c r="G149" s="22" t="inlineStr">
        <is>
          <t>—</t>
        </is>
      </c>
      <c r="H149" s="22" t="inlineStr">
        <is>
          <t>—</t>
        </is>
      </c>
      <c r="I149" s="23" t="inlineStr">
        <is>
          <t>El sistema deberá recopilar y analizar los datos que el niño esté escribiendo y, si detecta determinadas palabras clave o una secuencia continua de palabrotas, deberá enviar una alerta por mensaje de texto a los padres.</t>
        </is>
      </c>
    </row>
    <row r="150">
      <c r="A150" s="5" t="inlineStr">
        <is>
          <t>DOSSPRE</t>
        </is>
      </c>
      <c r="B150" s="5" t="inlineStr">
        <is>
          <t>dosspre_1240</t>
        </is>
      </c>
      <c r="C150" s="8" t="n">
        <v>4</v>
      </c>
      <c r="D150" s="5" t="inlineStr">
        <is>
          <t>Security</t>
        </is>
      </c>
      <c r="E150" s="22" t="inlineStr">
        <is>
          <t>—</t>
        </is>
      </c>
      <c r="F150" s="22" t="inlineStr">
        <is>
          <t>—</t>
        </is>
      </c>
      <c r="G150" s="22" t="inlineStr">
        <is>
          <t>—</t>
        </is>
      </c>
      <c r="H150" s="22" t="inlineStr">
        <is>
          <t>—</t>
        </is>
      </c>
      <c r="I150" s="23" t="inlineStr">
        <is>
          <t>El sistema deberá ser capaz de generar registros periódicos, así como de recopilar y analizar datos para alertar a los padres cada vez que se escriban determinadas palabras clave.</t>
        </is>
      </c>
    </row>
    <row r="151">
      <c r="A151" s="5" t="inlineStr">
        <is>
          <t>DOSSPRE</t>
        </is>
      </c>
      <c r="B151" s="5" t="inlineStr">
        <is>
          <t>dosspre_1246</t>
        </is>
      </c>
      <c r="C151" s="8" t="n">
        <v>4</v>
      </c>
      <c r="D151" s="5" t="inlineStr">
        <is>
          <t>Security, Authenticity</t>
        </is>
      </c>
      <c r="E151" s="22" t="inlineStr">
        <is>
          <t>—</t>
        </is>
      </c>
      <c r="F151" s="22" t="inlineStr">
        <is>
          <t>—</t>
        </is>
      </c>
      <c r="G151" s="22" t="inlineStr">
        <is>
          <t>—</t>
        </is>
      </c>
      <c r="H151" s="22" t="inlineStr">
        <is>
          <t>—</t>
        </is>
      </c>
      <c r="I151" s="23" t="inlineStr">
        <is>
          <t>El sistema deberá permitir que un usuario que tenga una cuenta de Twitter cree una aplicación para tener acceso a los tokens.</t>
        </is>
      </c>
    </row>
    <row r="152">
      <c r="A152" s="5" t="inlineStr">
        <is>
          <t>DOSSPRE</t>
        </is>
      </c>
      <c r="B152" s="5" t="inlineStr">
        <is>
          <t>dosspre_1258</t>
        </is>
      </c>
      <c r="C152" s="8" t="n">
        <v>4</v>
      </c>
      <c r="D152" s="5" t="inlineStr">
        <is>
          <t>—</t>
        </is>
      </c>
      <c r="E152" s="22" t="inlineStr">
        <is>
          <t>Security, Resistance</t>
        </is>
      </c>
      <c r="F152" s="22" t="inlineStr">
        <is>
          <t>Security</t>
        </is>
      </c>
      <c r="G152" s="22" t="inlineStr">
        <is>
          <t>Security, Resistance</t>
        </is>
      </c>
      <c r="H152" s="22" t="inlineStr">
        <is>
          <t>Security, Resistance</t>
        </is>
      </c>
      <c r="I152" s="23" t="inlineStr">
        <is>
          <t>El proceso de clasificación del sistema deberá clasificar el malware identificado en sus respectivas familias de malware.</t>
        </is>
      </c>
    </row>
    <row r="153">
      <c r="A153" s="5" t="inlineStr">
        <is>
          <t>DOSSPRE</t>
        </is>
      </c>
      <c r="B153" s="5" t="inlineStr">
        <is>
          <t>dosspre_0029</t>
        </is>
      </c>
      <c r="C153" s="8" t="n">
        <v>3</v>
      </c>
      <c r="D153" s="5" t="inlineStr">
        <is>
          <t>Security</t>
        </is>
      </c>
      <c r="E153" s="22" t="inlineStr">
        <is>
          <t>Resistance</t>
        </is>
      </c>
      <c r="F153" s="22" t="inlineStr">
        <is>
          <t>—</t>
        </is>
      </c>
      <c r="G153" s="22" t="inlineStr">
        <is>
          <t>Security, Resistance</t>
        </is>
      </c>
      <c r="H153" s="24" t="inlineStr">
        <is>
          <t>Security</t>
        </is>
      </c>
      <c r="I153" s="23" t="inlineStr">
        <is>
          <t>El sistema deberá generar un informe en el que se describa el efecto que ha tenido el malware durante su ejecución en un entorno aislado.</t>
        </is>
      </c>
    </row>
    <row r="154">
      <c r="A154" s="5" t="inlineStr">
        <is>
          <t>DOSSPRE</t>
        </is>
      </c>
      <c r="B154" s="5" t="inlineStr">
        <is>
          <t>dosspre_0049</t>
        </is>
      </c>
      <c r="C154" s="8" t="n">
        <v>3</v>
      </c>
      <c r="D154" s="5" t="inlineStr">
        <is>
          <t>—</t>
        </is>
      </c>
      <c r="E154" s="22" t="inlineStr">
        <is>
          <t>Security, Integrity</t>
        </is>
      </c>
      <c r="F154" s="22" t="inlineStr">
        <is>
          <t>Security, Integrity</t>
        </is>
      </c>
      <c r="G154" s="24" t="inlineStr">
        <is>
          <t>—</t>
        </is>
      </c>
      <c r="H154" s="22" t="inlineStr">
        <is>
          <t>Security, Integrity</t>
        </is>
      </c>
      <c r="I154" s="23" t="inlineStr">
        <is>
          <t>El sistema deberá permitir al administrador incorporar la marca de agua digital invisible cada vez que un autor envíe su obra.</t>
        </is>
      </c>
    </row>
    <row r="155">
      <c r="A155" s="5" t="inlineStr">
        <is>
          <t>DOSSPRE</t>
        </is>
      </c>
      <c r="B155" s="5" t="inlineStr">
        <is>
          <t>dosspre_0055</t>
        </is>
      </c>
      <c r="C155" s="8" t="n">
        <v>3</v>
      </c>
      <c r="D155" s="5" t="inlineStr">
        <is>
          <t>—</t>
        </is>
      </c>
      <c r="E155" s="22" t="inlineStr">
        <is>
          <t>Security</t>
        </is>
      </c>
      <c r="F155" s="24" t="inlineStr">
        <is>
          <t>—</t>
        </is>
      </c>
      <c r="G155" s="22" t="inlineStr">
        <is>
          <t>Security, Confidentiality</t>
        </is>
      </c>
      <c r="H155" s="22" t="inlineStr">
        <is>
          <t>Security, Confidentiality</t>
        </is>
      </c>
      <c r="I155" s="23" t="inlineStr">
        <is>
          <t>El sistema permitirá, de forma opcional, que el usuario elimine los ficheros con los datos del sospechoso o los guarde para futuros registros en una base de datos segura.</t>
        </is>
      </c>
    </row>
    <row r="156">
      <c r="A156" s="5" t="inlineStr">
        <is>
          <t>DOSSPRE</t>
        </is>
      </c>
      <c r="B156" s="5" t="inlineStr">
        <is>
          <t>dosspre_0120</t>
        </is>
      </c>
      <c r="C156" s="8" t="n">
        <v>3</v>
      </c>
      <c r="D156" s="5" t="inlineStr">
        <is>
          <t>—</t>
        </is>
      </c>
      <c r="E156" s="24" t="inlineStr">
        <is>
          <t>—</t>
        </is>
      </c>
      <c r="F156" s="22" t="inlineStr">
        <is>
          <t>Security, Authenticity</t>
        </is>
      </c>
      <c r="G156" s="22" t="inlineStr">
        <is>
          <t>Security, Resistance</t>
        </is>
      </c>
      <c r="H156" s="22" t="inlineStr">
        <is>
          <t>Security</t>
        </is>
      </c>
      <c r="I156" s="23" t="inlineStr">
        <is>
          <t>El sistema deberá proporcionar un servicio de depósito en garantía (PayNow vinculado a bancos comerciales de Zimbabue y plataformas de dinero móvil) que imponga el bloqueo de los dólares estadounidenses hasta que se reciba la confirmación del vendedor.</t>
        </is>
      </c>
    </row>
    <row r="157">
      <c r="A157" s="5" t="inlineStr">
        <is>
          <t>DOSSPRE</t>
        </is>
      </c>
      <c r="B157" s="5" t="inlineStr">
        <is>
          <t>dosspre_0121</t>
        </is>
      </c>
      <c r="C157" s="8" t="n">
        <v>3</v>
      </c>
      <c r="D157" s="5" t="inlineStr">
        <is>
          <t>—</t>
        </is>
      </c>
      <c r="E157" s="22" t="inlineStr">
        <is>
          <t>Security, Authenticity</t>
        </is>
      </c>
      <c r="F157" s="22" t="inlineStr">
        <is>
          <t>Security</t>
        </is>
      </c>
      <c r="G157" s="22" t="inlineStr">
        <is>
          <t>Security</t>
        </is>
      </c>
      <c r="H157" s="24" t="inlineStr">
        <is>
          <t>—</t>
        </is>
      </c>
      <c r="I157" s="23" t="inlineStr">
        <is>
          <t>El sistema deberá proporcionar estadísticas de reputación de la red de confianza.</t>
        </is>
      </c>
    </row>
    <row r="158">
      <c r="A158" s="5" t="inlineStr">
        <is>
          <t>DOSSPRE</t>
        </is>
      </c>
      <c r="B158" s="5" t="inlineStr">
        <is>
          <t>dosspre_0139</t>
        </is>
      </c>
      <c r="C158" s="8" t="n">
        <v>3</v>
      </c>
      <c r="D158" s="5" t="inlineStr">
        <is>
          <t>Security</t>
        </is>
      </c>
      <c r="E158" s="22" t="inlineStr">
        <is>
          <t>Integrity</t>
        </is>
      </c>
      <c r="F158" s="24" t="inlineStr">
        <is>
          <t>Security</t>
        </is>
      </c>
      <c r="G158" s="22" t="inlineStr">
        <is>
          <t>—</t>
        </is>
      </c>
      <c r="H158" s="22" t="inlineStr">
        <is>
          <t>—</t>
        </is>
      </c>
      <c r="I158" s="23" t="inlineStr">
        <is>
          <t>El sistema conservará los registros de vídeo en los que solo se detecte movimiento.</t>
        </is>
      </c>
    </row>
    <row r="159">
      <c r="A159" s="5" t="inlineStr">
        <is>
          <t>DOSSPRE</t>
        </is>
      </c>
      <c r="B159" s="5" t="inlineStr">
        <is>
          <t>dosspre_0166</t>
        </is>
      </c>
      <c r="C159" s="8" t="n">
        <v>3</v>
      </c>
      <c r="D159" s="5" t="inlineStr">
        <is>
          <t>Security, Confidentiality</t>
        </is>
      </c>
      <c r="E159" s="22" t="inlineStr">
        <is>
          <t>Security</t>
        </is>
      </c>
      <c r="F159" s="22" t="inlineStr">
        <is>
          <t>Authenticity</t>
        </is>
      </c>
      <c r="G159" s="22" t="inlineStr">
        <is>
          <t>Security</t>
        </is>
      </c>
      <c r="H159" s="24" t="inlineStr">
        <is>
          <t>Security, Confidentiality</t>
        </is>
      </c>
      <c r="I159" s="23" t="inlineStr">
        <is>
          <t>El sistema debe garantizar que solo el usuario autorizado pueda modificar la dirección de correo electrónico registrada para recibir alertas de cryptojacking.</t>
        </is>
      </c>
    </row>
    <row r="160">
      <c r="A160" s="5" t="inlineStr">
        <is>
          <t>DOSSPRE</t>
        </is>
      </c>
      <c r="B160" s="5" t="inlineStr">
        <is>
          <t>dosspre_0176</t>
        </is>
      </c>
      <c r="C160" s="8" t="n">
        <v>3</v>
      </c>
      <c r="D160" s="5" t="inlineStr">
        <is>
          <t>—</t>
        </is>
      </c>
      <c r="E160" s="22" t="inlineStr">
        <is>
          <t>Confidentiality</t>
        </is>
      </c>
      <c r="F160" s="24" t="inlineStr">
        <is>
          <t>—</t>
        </is>
      </c>
      <c r="G160" s="22" t="inlineStr">
        <is>
          <t>Security</t>
        </is>
      </c>
      <c r="H160" s="22" t="inlineStr">
        <is>
          <t>Security, Integrity</t>
        </is>
      </c>
      <c r="I160" s="23" t="inlineStr">
        <is>
          <t>El sistema se someterá a diversas pruebas, como pruebas de estrés, para garantizar que no se produzcan errores en la verificación del usuario.</t>
        </is>
      </c>
    </row>
    <row r="161">
      <c r="A161" s="5" t="inlineStr">
        <is>
          <t>DOSSPRE</t>
        </is>
      </c>
      <c r="B161" s="5" t="inlineStr">
        <is>
          <t>dosspre_0179</t>
        </is>
      </c>
      <c r="C161" s="8" t="n">
        <v>3</v>
      </c>
      <c r="D161" s="5" t="inlineStr">
        <is>
          <t>Security, Authenticity</t>
        </is>
      </c>
      <c r="E161" s="22" t="inlineStr">
        <is>
          <t>Security</t>
        </is>
      </c>
      <c r="F161" s="22" t="inlineStr">
        <is>
          <t>—</t>
        </is>
      </c>
      <c r="G161" s="22" t="inlineStr">
        <is>
          <t>Security, Confidentiality</t>
        </is>
      </c>
      <c r="H161" s="24" t="inlineStr">
        <is>
          <t>Security, Authenticity</t>
        </is>
      </c>
      <c r="I161" s="23" t="inlineStr">
        <is>
          <t>El sistema deberá ser capaz de distinguir al usuario legítimo del ilegítimo mediante el uso de datos biométricos de comportamiento únicos.</t>
        </is>
      </c>
    </row>
    <row r="162">
      <c r="A162" s="5" t="inlineStr">
        <is>
          <t>DOSSPRE</t>
        </is>
      </c>
      <c r="B162" s="5" t="inlineStr">
        <is>
          <t>dosspre_0184</t>
        </is>
      </c>
      <c r="C162" s="8" t="n">
        <v>3</v>
      </c>
      <c r="D162" s="5" t="inlineStr">
        <is>
          <t>Security, Confidentiality</t>
        </is>
      </c>
      <c r="E162" s="24" t="inlineStr">
        <is>
          <t>Security, Confidentiality</t>
        </is>
      </c>
      <c r="F162" s="22" t="inlineStr">
        <is>
          <t>—</t>
        </is>
      </c>
      <c r="G162" s="22" t="inlineStr">
        <is>
          <t>Security</t>
        </is>
      </c>
      <c r="H162" s="22" t="inlineStr">
        <is>
          <t>Security</t>
        </is>
      </c>
      <c r="I162" s="23" t="inlineStr">
        <is>
          <t>El sistema deberá realizar una verificación para determinar los derechos de usuario y de acceso.</t>
        </is>
      </c>
    </row>
    <row r="163">
      <c r="A163" s="5" t="inlineStr">
        <is>
          <t>DOSSPRE</t>
        </is>
      </c>
      <c r="B163" s="5" t="inlineStr">
        <is>
          <t>dosspre_0206</t>
        </is>
      </c>
      <c r="C163" s="8" t="n">
        <v>3</v>
      </c>
      <c r="D163" s="5" t="inlineStr">
        <is>
          <t>Security</t>
        </is>
      </c>
      <c r="E163" s="22" t="inlineStr">
        <is>
          <t>—</t>
        </is>
      </c>
      <c r="F163" s="24" t="inlineStr">
        <is>
          <t>Security</t>
        </is>
      </c>
      <c r="G163" s="22" t="inlineStr">
        <is>
          <t>—</t>
        </is>
      </c>
      <c r="H163" s="22" t="inlineStr">
        <is>
          <t>Security, Confidentiality</t>
        </is>
      </c>
      <c r="I163" s="23" t="inlineStr">
        <is>
          <t>El sistema deberá tener acceso a información de identificación personal para permitir a los investigadores reconstruir un hecho delictivo una vez que haya tenido lugar, asegurando así las pruebas.</t>
        </is>
      </c>
    </row>
    <row r="164">
      <c r="A164" s="5" t="inlineStr">
        <is>
          <t>DOSSPRE</t>
        </is>
      </c>
      <c r="B164" s="5" t="inlineStr">
        <is>
          <t>dosspre_0211</t>
        </is>
      </c>
      <c r="C164" s="8" t="n">
        <v>3</v>
      </c>
      <c r="D164" s="5" t="inlineStr">
        <is>
          <t>Security, Confidentiality</t>
        </is>
      </c>
      <c r="E164" s="22" t="inlineStr">
        <is>
          <t>Confidentiality</t>
        </is>
      </c>
      <c r="F164" s="22" t="inlineStr">
        <is>
          <t>—</t>
        </is>
      </c>
      <c r="G164" s="24" t="inlineStr">
        <is>
          <t>Security, Confidentiality</t>
        </is>
      </c>
      <c r="H164" s="22" t="inlineStr">
        <is>
          <t>Security</t>
        </is>
      </c>
      <c r="I164" s="23" t="inlineStr">
        <is>
          <t>El sistema debe conservar el historial de las transacciones en una base de datos segura.</t>
        </is>
      </c>
    </row>
    <row r="165">
      <c r="A165" s="5" t="inlineStr">
        <is>
          <t>DOSSPRE</t>
        </is>
      </c>
      <c r="B165" s="5" t="inlineStr">
        <is>
          <t>dosspre_0212</t>
        </is>
      </c>
      <c r="C165" s="8" t="n">
        <v>3</v>
      </c>
      <c r="D165" s="5" t="inlineStr">
        <is>
          <t>Security, Authenticity</t>
        </is>
      </c>
      <c r="E165" s="22" t="inlineStr">
        <is>
          <t>Authenticity</t>
        </is>
      </c>
      <c r="F165" s="22" t="inlineStr">
        <is>
          <t>—</t>
        </is>
      </c>
      <c r="G165" s="24" t="inlineStr">
        <is>
          <t>Security, Authenticity</t>
        </is>
      </c>
      <c r="H165" s="22" t="inlineStr">
        <is>
          <t>Security</t>
        </is>
      </c>
      <c r="I165" s="23" t="inlineStr">
        <is>
          <t>El sistema debería limitar los intentos de introducción de la contraseña a tres únicamente.</t>
        </is>
      </c>
    </row>
    <row r="166">
      <c r="A166" s="5" t="inlineStr">
        <is>
          <t>DOSSPRE</t>
        </is>
      </c>
      <c r="B166" s="5" t="inlineStr">
        <is>
          <t>dosspre_0217</t>
        </is>
      </c>
      <c r="C166" s="8" t="n">
        <v>3</v>
      </c>
      <c r="D166" s="5" t="inlineStr">
        <is>
          <t>—</t>
        </is>
      </c>
      <c r="E166" s="22" t="inlineStr">
        <is>
          <t>Security</t>
        </is>
      </c>
      <c r="F166" s="22" t="inlineStr">
        <is>
          <t>Security, Resistance</t>
        </is>
      </c>
      <c r="G166" s="22" t="inlineStr">
        <is>
          <t>Security, Resistance</t>
        </is>
      </c>
      <c r="H166" s="24" t="inlineStr">
        <is>
          <t>—</t>
        </is>
      </c>
      <c r="I166" s="23" t="inlineStr">
        <is>
          <t>Se debe aplicar un algoritmo de clasificación para determinar la probabilidad de que una reclamación sea fraudulenta.</t>
        </is>
      </c>
    </row>
    <row r="167">
      <c r="A167" s="5" t="inlineStr">
        <is>
          <t>DOSSPRE</t>
        </is>
      </c>
      <c r="B167" s="5" t="inlineStr">
        <is>
          <t>dosspre_0236</t>
        </is>
      </c>
      <c r="C167" s="8" t="n">
        <v>3</v>
      </c>
      <c r="D167" s="5" t="inlineStr">
        <is>
          <t>Security, Authenticity</t>
        </is>
      </c>
      <c r="E167" s="22" t="inlineStr">
        <is>
          <t>Security, Confidentiality</t>
        </is>
      </c>
      <c r="F167" s="24" t="inlineStr">
        <is>
          <t>Security, Authenticity</t>
        </is>
      </c>
      <c r="G167" s="22" t="inlineStr">
        <is>
          <t>Security, Confidentiality</t>
        </is>
      </c>
      <c r="H167" s="22" t="inlineStr">
        <is>
          <t>Security, Confidentiality</t>
        </is>
      </c>
      <c r="I167" s="23" t="inlineStr">
        <is>
          <t>El sistema garantizará la seguridad mediante el uso de cuentas de usuario protegidas con contraseñas.</t>
        </is>
      </c>
    </row>
    <row r="168">
      <c r="A168" s="5" t="inlineStr">
        <is>
          <t>DOSSPRE</t>
        </is>
      </c>
      <c r="B168" s="5" t="inlineStr">
        <is>
          <t>dosspre_0240</t>
        </is>
      </c>
      <c r="C168" s="8" t="n">
        <v>3</v>
      </c>
      <c r="D168" s="5" t="inlineStr">
        <is>
          <t>Security, Authenticity</t>
        </is>
      </c>
      <c r="E168" s="22" t="inlineStr">
        <is>
          <t>Confidentiality</t>
        </is>
      </c>
      <c r="F168" s="22" t="inlineStr">
        <is>
          <t>—</t>
        </is>
      </c>
      <c r="G168" s="22" t="inlineStr">
        <is>
          <t>Security, Confidentiality</t>
        </is>
      </c>
      <c r="H168" s="24" t="inlineStr">
        <is>
          <t>Security, Authenticity</t>
        </is>
      </c>
      <c r="I168" s="23" t="inlineStr">
        <is>
          <t>El sistema deberá permitir a los usuarios introducir sus nombres de usuario y contraseñas.</t>
        </is>
      </c>
    </row>
    <row r="169">
      <c r="A169" s="5" t="inlineStr">
        <is>
          <t>DOSSPRE</t>
        </is>
      </c>
      <c r="B169" s="5" t="inlineStr">
        <is>
          <t>dosspre_0255</t>
        </is>
      </c>
      <c r="C169" s="8" t="n">
        <v>3</v>
      </c>
      <c r="D169" s="5" t="inlineStr">
        <is>
          <t>—</t>
        </is>
      </c>
      <c r="E169" s="22" t="inlineStr">
        <is>
          <t>Security, Authenticity</t>
        </is>
      </c>
      <c r="F169" s="22" t="inlineStr">
        <is>
          <t>Security</t>
        </is>
      </c>
      <c r="G169" s="22" t="inlineStr">
        <is>
          <t>Security</t>
        </is>
      </c>
      <c r="H169" s="24" t="inlineStr">
        <is>
          <t>—</t>
        </is>
      </c>
      <c r="I169" s="23" t="inlineStr">
        <is>
          <t>El sistema deberá poder cerrar la sesión</t>
        </is>
      </c>
    </row>
    <row r="170">
      <c r="A170" s="5" t="inlineStr">
        <is>
          <t>DOSSPRE</t>
        </is>
      </c>
      <c r="B170" s="5" t="inlineStr">
        <is>
          <t>dosspre_0256</t>
        </is>
      </c>
      <c r="C170" s="8" t="n">
        <v>3</v>
      </c>
      <c r="D170" s="5" t="inlineStr">
        <is>
          <t>Security, Confidentiality</t>
        </is>
      </c>
      <c r="E170" s="22" t="inlineStr">
        <is>
          <t>Confidentiality</t>
        </is>
      </c>
      <c r="F170" s="22" t="inlineStr">
        <is>
          <t>—</t>
        </is>
      </c>
      <c r="G170" s="24" t="inlineStr">
        <is>
          <t>Security, Confidentiality</t>
        </is>
      </c>
      <c r="H170" s="22" t="inlineStr">
        <is>
          <t>—</t>
        </is>
      </c>
      <c r="I170" s="23" t="inlineStr">
        <is>
          <t>El sistema deberá permitir el almacenamiento de toda la información importante en una base de datos segura.</t>
        </is>
      </c>
    </row>
    <row r="171">
      <c r="A171" s="5" t="inlineStr">
        <is>
          <t>DOSSPRE</t>
        </is>
      </c>
      <c r="B171" s="5" t="inlineStr">
        <is>
          <t>dosspre_0268</t>
        </is>
      </c>
      <c r="C171" s="8" t="n">
        <v>3</v>
      </c>
      <c r="D171" s="5" t="inlineStr">
        <is>
          <t>Security, Confidentiality</t>
        </is>
      </c>
      <c r="E171" s="22" t="inlineStr">
        <is>
          <t>Authenticity</t>
        </is>
      </c>
      <c r="F171" s="22" t="inlineStr">
        <is>
          <t>Security</t>
        </is>
      </c>
      <c r="G171" s="24" t="inlineStr">
        <is>
          <t>Security, Confidentiality</t>
        </is>
      </c>
      <c r="H171" s="22" t="inlineStr">
        <is>
          <t>Security, Authenticity</t>
        </is>
      </c>
      <c r="I171" s="23" t="inlineStr">
        <is>
          <t>El sistema deberá utilizar una vía de seguridad para enviar todas las credenciales válidas a la plataforma.</t>
        </is>
      </c>
    </row>
    <row r="172">
      <c r="A172" s="5" t="inlineStr">
        <is>
          <t>DOSSPRE</t>
        </is>
      </c>
      <c r="B172" s="5" t="inlineStr">
        <is>
          <t>dosspre_0278</t>
        </is>
      </c>
      <c r="C172" s="8" t="n">
        <v>3</v>
      </c>
      <c r="D172" s="5" t="inlineStr">
        <is>
          <t>Security</t>
        </is>
      </c>
      <c r="E172" s="22" t="inlineStr">
        <is>
          <t>—</t>
        </is>
      </c>
      <c r="F172" s="22" t="inlineStr">
        <is>
          <t>Security, Confidentiality</t>
        </is>
      </c>
      <c r="G172" s="22" t="inlineStr">
        <is>
          <t>—</t>
        </is>
      </c>
      <c r="H172" s="24" t="inlineStr">
        <is>
          <t>Security</t>
        </is>
      </c>
      <c r="I172" s="23" t="inlineStr">
        <is>
          <t>El sistema deberá garantizar la disponibilidad del informe de auditoría para los usuarios.</t>
        </is>
      </c>
    </row>
    <row r="173">
      <c r="A173" s="5" t="inlineStr">
        <is>
          <t>DOSSPRE</t>
        </is>
      </c>
      <c r="B173" s="5" t="inlineStr">
        <is>
          <t>dosspre_0294</t>
        </is>
      </c>
      <c r="C173" s="8" t="n">
        <v>3</v>
      </c>
      <c r="D173" s="5" t="inlineStr">
        <is>
          <t>Security</t>
        </is>
      </c>
      <c r="E173" s="24" t="inlineStr">
        <is>
          <t>Security</t>
        </is>
      </c>
      <c r="F173" s="22" t="inlineStr">
        <is>
          <t>—</t>
        </is>
      </c>
      <c r="G173" s="22" t="inlineStr">
        <is>
          <t>—</t>
        </is>
      </c>
      <c r="H173" s="22" t="inlineStr">
        <is>
          <t>—</t>
        </is>
      </c>
      <c r="I173" s="23" t="inlineStr">
        <is>
          <t>El sistema deberá registrar la actividad de los investigadores.</t>
        </is>
      </c>
    </row>
    <row r="174">
      <c r="A174" s="5" t="inlineStr">
        <is>
          <t>DOSSPRE</t>
        </is>
      </c>
      <c r="B174" s="5" t="inlineStr">
        <is>
          <t>dosspre_0342</t>
        </is>
      </c>
      <c r="C174" s="8" t="n">
        <v>3</v>
      </c>
      <c r="D174" s="5" t="inlineStr">
        <is>
          <t>—</t>
        </is>
      </c>
      <c r="E174" s="22" t="inlineStr">
        <is>
          <t>Resistance</t>
        </is>
      </c>
      <c r="F174" s="22" t="inlineStr">
        <is>
          <t>Security</t>
        </is>
      </c>
      <c r="G174" s="22" t="inlineStr">
        <is>
          <t>Security</t>
        </is>
      </c>
      <c r="H174" s="24" t="inlineStr">
        <is>
          <t>—</t>
        </is>
      </c>
      <c r="I174" s="23" t="inlineStr">
        <is>
          <t>El sistema deberá permitir el almacenamiento, la recuperación y la manipulación de datos de forma sencilla.</t>
        </is>
      </c>
    </row>
    <row r="175">
      <c r="A175" s="5" t="inlineStr">
        <is>
          <t>DOSSPRE</t>
        </is>
      </c>
      <c r="B175" s="5" t="inlineStr">
        <is>
          <t>dosspre_0361</t>
        </is>
      </c>
      <c r="C175" s="8" t="n">
        <v>3</v>
      </c>
      <c r="D175" s="5" t="inlineStr">
        <is>
          <t>—</t>
        </is>
      </c>
      <c r="E175" s="22" t="inlineStr">
        <is>
          <t>Security, Authenticity</t>
        </is>
      </c>
      <c r="F175" s="24" t="inlineStr">
        <is>
          <t>—</t>
        </is>
      </c>
      <c r="G175" s="22" t="inlineStr">
        <is>
          <t>Security, Authenticity</t>
        </is>
      </c>
      <c r="H175" s="22" t="inlineStr">
        <is>
          <t>Security</t>
        </is>
      </c>
      <c r="I175" s="23" t="inlineStr">
        <is>
          <t>El sistema captura y almacena la plantilla de huella dactilar de los usuarios en el momento del inicio de sesión inicial.</t>
        </is>
      </c>
    </row>
    <row r="176">
      <c r="A176" s="5" t="inlineStr">
        <is>
          <t>DOSSPRE</t>
        </is>
      </c>
      <c r="B176" s="5" t="inlineStr">
        <is>
          <t>dosspre_0364</t>
        </is>
      </c>
      <c r="C176" s="8" t="n">
        <v>3</v>
      </c>
      <c r="D176" s="5" t="inlineStr">
        <is>
          <t>Security, Confidentiality</t>
        </is>
      </c>
      <c r="E176" s="22" t="inlineStr">
        <is>
          <t>Security</t>
        </is>
      </c>
      <c r="F176" s="22" t="inlineStr">
        <is>
          <t>Security</t>
        </is>
      </c>
      <c r="G176" s="24" t="inlineStr">
        <is>
          <t>Security, Confidentiality</t>
        </is>
      </c>
      <c r="H176" s="22" t="inlineStr">
        <is>
          <t>—</t>
        </is>
      </c>
      <c r="I176" s="23" t="inlineStr">
        <is>
          <t>El sistema debe permitir el acceso de los centros médicos certificados a la información crítica de los pacientes cuando sea necesario.</t>
        </is>
      </c>
    </row>
    <row r="177">
      <c r="A177" s="5" t="inlineStr">
        <is>
          <t>DOSSPRE</t>
        </is>
      </c>
      <c r="B177" s="5" t="inlineStr">
        <is>
          <t>dosspre_0435</t>
        </is>
      </c>
      <c r="C177" s="8" t="n">
        <v>3</v>
      </c>
      <c r="D177" s="5" t="inlineStr">
        <is>
          <t>Security</t>
        </is>
      </c>
      <c r="E177" s="22" t="inlineStr">
        <is>
          <t>Security, Confidentiality</t>
        </is>
      </c>
      <c r="F177" s="22" t="inlineStr">
        <is>
          <t>Security, Confidentiality</t>
        </is>
      </c>
      <c r="G177" s="24" t="inlineStr">
        <is>
          <t>Security</t>
        </is>
      </c>
      <c r="H177" s="22" t="inlineStr">
        <is>
          <t>Security, Confidentiality</t>
        </is>
      </c>
      <c r="I177" s="23" t="inlineStr">
        <is>
          <t>El sistema deberá poder realizar el registro de la dirección IP como corresponda.</t>
        </is>
      </c>
    </row>
    <row r="178">
      <c r="A178" s="5" t="inlineStr">
        <is>
          <t>DOSSPRE</t>
        </is>
      </c>
      <c r="B178" s="5" t="inlineStr">
        <is>
          <t>dosspre_0437</t>
        </is>
      </c>
      <c r="C178" s="8" t="n">
        <v>3</v>
      </c>
      <c r="D178" s="5" t="inlineStr">
        <is>
          <t>—</t>
        </is>
      </c>
      <c r="E178" s="22" t="inlineStr">
        <is>
          <t>Security, Confidentiality</t>
        </is>
      </c>
      <c r="F178" s="22" t="inlineStr">
        <is>
          <t>Security, Authenticity</t>
        </is>
      </c>
      <c r="G178" s="24" t="inlineStr">
        <is>
          <t>—</t>
        </is>
      </c>
      <c r="H178" s="22" t="inlineStr">
        <is>
          <t>Security, Integrity</t>
        </is>
      </c>
      <c r="I178" s="23" t="inlineStr">
        <is>
          <t>El sistema debe permitir la escalabilidad para poder realizar modificaciones legítimas de los datos de usuario.</t>
        </is>
      </c>
    </row>
    <row r="179">
      <c r="A179" s="5" t="inlineStr">
        <is>
          <t>DOSSPRE</t>
        </is>
      </c>
      <c r="B179" s="5" t="inlineStr">
        <is>
          <t>dosspre_0458</t>
        </is>
      </c>
      <c r="C179" s="8" t="n">
        <v>3</v>
      </c>
      <c r="D179" s="5" t="inlineStr">
        <is>
          <t>—</t>
        </is>
      </c>
      <c r="E179" s="22" t="inlineStr">
        <is>
          <t>Security, Integrity</t>
        </is>
      </c>
      <c r="F179" s="22" t="inlineStr">
        <is>
          <t>Security</t>
        </is>
      </c>
      <c r="G179" s="22" t="inlineStr">
        <is>
          <t>Security</t>
        </is>
      </c>
      <c r="H179" s="24" t="inlineStr">
        <is>
          <t>—</t>
        </is>
      </c>
      <c r="I179" s="23" t="inlineStr">
        <is>
          <t>El sistema deberá ser capaz de generar un informe de incidente que contenga (ubicación del paciente, estado de salud actual del paciente, historial del paciente).</t>
        </is>
      </c>
    </row>
    <row r="180">
      <c r="A180" s="5" t="inlineStr">
        <is>
          <t>DOSSPRE</t>
        </is>
      </c>
      <c r="B180" s="5" t="inlineStr">
        <is>
          <t>dosspre_0461</t>
        </is>
      </c>
      <c r="C180" s="8" t="n">
        <v>3</v>
      </c>
      <c r="D180" s="5" t="inlineStr">
        <is>
          <t>—</t>
        </is>
      </c>
      <c r="E180" s="24" t="inlineStr">
        <is>
          <t>—</t>
        </is>
      </c>
      <c r="F180" s="22" t="inlineStr">
        <is>
          <t>Security, Resistance</t>
        </is>
      </c>
      <c r="G180" s="22" t="inlineStr">
        <is>
          <t>Security, Resistance</t>
        </is>
      </c>
      <c r="H180" s="22" t="inlineStr">
        <is>
          <t>Security, Resistance</t>
        </is>
      </c>
      <c r="I180" s="23" t="inlineStr">
        <is>
          <t>El sistema deberá ser capaz de notificar a las partes implicadas el incidente clínico, incluso cuando se produzca un fallo.</t>
        </is>
      </c>
    </row>
    <row r="181">
      <c r="A181" s="5" t="inlineStr">
        <is>
          <t>DOSSPRE</t>
        </is>
      </c>
      <c r="B181" s="5" t="inlineStr">
        <is>
          <t>dosspre_0465</t>
        </is>
      </c>
      <c r="C181" s="8" t="n">
        <v>3</v>
      </c>
      <c r="D181" s="5" t="inlineStr">
        <is>
          <t>Security, Resistance</t>
        </is>
      </c>
      <c r="E181" s="22" t="inlineStr">
        <is>
          <t>Security</t>
        </is>
      </c>
      <c r="F181" s="22" t="inlineStr">
        <is>
          <t>—</t>
        </is>
      </c>
      <c r="G181" s="24" t="inlineStr">
        <is>
          <t>Security, Resistance</t>
        </is>
      </c>
      <c r="H181" s="22" t="inlineStr">
        <is>
          <t>Security</t>
        </is>
      </c>
      <c r="I181" s="23" t="inlineStr">
        <is>
          <t>El sistema deberá resistir cualquier uso no autorizado e ilícito, tanto si se trata de una acción accidental como intencionada.</t>
        </is>
      </c>
    </row>
    <row r="182">
      <c r="A182" s="5" t="inlineStr">
        <is>
          <t>DOSSPRE</t>
        </is>
      </c>
      <c r="B182" s="5" t="inlineStr">
        <is>
          <t>dosspre_0492</t>
        </is>
      </c>
      <c r="C182" s="8" t="n">
        <v>3</v>
      </c>
      <c r="D182" s="5" t="inlineStr">
        <is>
          <t>Security, Authenticity</t>
        </is>
      </c>
      <c r="E182" s="22" t="inlineStr">
        <is>
          <t>Authenticity</t>
        </is>
      </c>
      <c r="F182" s="22" t="inlineStr">
        <is>
          <t>—</t>
        </is>
      </c>
      <c r="G182" s="24" t="inlineStr">
        <is>
          <t>Security, Authenticity</t>
        </is>
      </c>
      <c r="H182" s="22" t="inlineStr">
        <is>
          <t>—</t>
        </is>
      </c>
      <c r="I182" s="23" t="inlineStr">
        <is>
          <t>El sistema debe ser capaz de comparar la huella facial actual con las huellas faciales de la base de datos.</t>
        </is>
      </c>
    </row>
    <row r="183">
      <c r="A183" s="5" t="inlineStr">
        <is>
          <t>DOSSPRE</t>
        </is>
      </c>
      <c r="B183" s="5" t="inlineStr">
        <is>
          <t>dosspre_0508</t>
        </is>
      </c>
      <c r="C183" s="8" t="n">
        <v>3</v>
      </c>
      <c r="D183" s="5" t="inlineStr">
        <is>
          <t>Security, Confidentiality</t>
        </is>
      </c>
      <c r="E183" s="22" t="inlineStr">
        <is>
          <t>—</t>
        </is>
      </c>
      <c r="F183" s="22" t="inlineStr">
        <is>
          <t>Security</t>
        </is>
      </c>
      <c r="G183" s="24" t="inlineStr">
        <is>
          <t>Security, Confidentiality</t>
        </is>
      </c>
      <c r="H183" s="22" t="inlineStr">
        <is>
          <t>Security</t>
        </is>
      </c>
      <c r="I183" s="23" t="inlineStr">
        <is>
          <t>El sistema aplica medidas de administración de seguridad para gestionar todos los derechos sobre las funciones del sistema.</t>
        </is>
      </c>
    </row>
    <row r="184">
      <c r="A184" s="5" t="inlineStr">
        <is>
          <t>DOSSPRE</t>
        </is>
      </c>
      <c r="B184" s="5" t="inlineStr">
        <is>
          <t>dosspre_0515</t>
        </is>
      </c>
      <c r="C184" s="8" t="n">
        <v>3</v>
      </c>
      <c r="D184" s="5" t="inlineStr">
        <is>
          <t>—</t>
        </is>
      </c>
      <c r="E184" s="22" t="inlineStr">
        <is>
          <t>Security</t>
        </is>
      </c>
      <c r="F184" s="24" t="inlineStr">
        <is>
          <t>—</t>
        </is>
      </c>
      <c r="G184" s="22" t="inlineStr">
        <is>
          <t>Security</t>
        </is>
      </c>
      <c r="H184" s="22" t="inlineStr">
        <is>
          <t>Security</t>
        </is>
      </c>
      <c r="I184" s="23" t="inlineStr">
        <is>
          <t>El sistema deberá recopilar el tráfico sospechoso y la información complementaria que describa o caracterice dicho tráfico, identificando las distintas conexiones o asociaciones de red (tráfico sin conexión) e incluyendo detalles suficientes para facilitar las investigaciones y los procesos penales.</t>
        </is>
      </c>
    </row>
    <row r="185">
      <c r="A185" s="5" t="inlineStr">
        <is>
          <t>DOSSPRE</t>
        </is>
      </c>
      <c r="B185" s="5" t="inlineStr">
        <is>
          <t>dosspre_0521</t>
        </is>
      </c>
      <c r="C185" s="8" t="n">
        <v>3</v>
      </c>
      <c r="D185" s="5" t="inlineStr">
        <is>
          <t>—</t>
        </is>
      </c>
      <c r="E185" s="22" t="inlineStr">
        <is>
          <t>Security, Resistance</t>
        </is>
      </c>
      <c r="F185" s="24" t="inlineStr">
        <is>
          <t>—</t>
        </is>
      </c>
      <c r="G185" s="22" t="inlineStr">
        <is>
          <t>Security, Resistance</t>
        </is>
      </c>
      <c r="H185" s="22" t="inlineStr">
        <is>
          <t>Security, Resistance</t>
        </is>
      </c>
      <c r="I185" s="23" t="inlineStr">
        <is>
          <t>El sistema deberá garantizar que el rendimiento del IDS sea suficiente para detectar intrusiones en tiempo real (por «tiempo real» se entiende que una intrusión debe detectarse antes de que se produzcan daños significativos).</t>
        </is>
      </c>
    </row>
    <row r="186">
      <c r="A186" s="5" t="inlineStr">
        <is>
          <t>DOSSPRE</t>
        </is>
      </c>
      <c r="B186" s="5" t="inlineStr">
        <is>
          <t>dosspre_0556</t>
        </is>
      </c>
      <c r="C186" s="8" t="n">
        <v>3</v>
      </c>
      <c r="D186" s="5" t="inlineStr">
        <is>
          <t>Security, Resistance</t>
        </is>
      </c>
      <c r="E186" s="22" t="inlineStr">
        <is>
          <t>—</t>
        </is>
      </c>
      <c r="F186" s="22" t="inlineStr">
        <is>
          <t>—</t>
        </is>
      </c>
      <c r="G186" s="24" t="inlineStr">
        <is>
          <t>Security, Resistance</t>
        </is>
      </c>
      <c r="H186" s="22" t="inlineStr">
        <is>
          <t>—</t>
        </is>
      </c>
      <c r="I186" s="23" t="inlineStr">
        <is>
          <t>El sistema deberá ser capaz de detectar mensajes de spam y enviarlos a la carpeta de spam en tiempo real.</t>
        </is>
      </c>
    </row>
    <row r="187">
      <c r="A187" s="5" t="inlineStr">
        <is>
          <t>DOSSPRE</t>
        </is>
      </c>
      <c r="B187" s="5" t="inlineStr">
        <is>
          <t>dosspre_0585</t>
        </is>
      </c>
      <c r="C187" s="8" t="n">
        <v>3</v>
      </c>
      <c r="D187" s="5" t="inlineStr">
        <is>
          <t>Security, Integrity</t>
        </is>
      </c>
      <c r="E187" s="22" t="inlineStr">
        <is>
          <t>Security</t>
        </is>
      </c>
      <c r="F187" s="22" t="inlineStr">
        <is>
          <t>—</t>
        </is>
      </c>
      <c r="G187" s="22" t="inlineStr">
        <is>
          <t>Security</t>
        </is>
      </c>
      <c r="H187" s="24" t="inlineStr">
        <is>
          <t>Security, Integrity</t>
        </is>
      </c>
      <c r="I187" s="23" t="inlineStr">
        <is>
          <t>El sistema debe poder realizar la validación de los datos introducidos, reduciendo así la redundancia y la duplicación en la base de datos.</t>
        </is>
      </c>
    </row>
    <row r="188">
      <c r="A188" s="5" t="inlineStr">
        <is>
          <t>DOSSPRE</t>
        </is>
      </c>
      <c r="B188" s="5" t="inlineStr">
        <is>
          <t>dosspre_0595</t>
        </is>
      </c>
      <c r="C188" s="8" t="n">
        <v>3</v>
      </c>
      <c r="D188" s="5" t="inlineStr">
        <is>
          <t>Security, Integrity</t>
        </is>
      </c>
      <c r="E188" s="22" t="inlineStr">
        <is>
          <t>—</t>
        </is>
      </c>
      <c r="F188" s="22" t="inlineStr">
        <is>
          <t>—</t>
        </is>
      </c>
      <c r="G188" s="24" t="inlineStr">
        <is>
          <t>Security, Integrity</t>
        </is>
      </c>
      <c r="H188" s="22" t="inlineStr">
        <is>
          <t>—</t>
        </is>
      </c>
      <c r="I188" s="23" t="inlineStr">
        <is>
          <t>El sistema no deberá permitir la introducción de datos de tipo incorrecto.</t>
        </is>
      </c>
    </row>
    <row r="189">
      <c r="A189" s="5" t="inlineStr">
        <is>
          <t>DOSSPRE</t>
        </is>
      </c>
      <c r="B189" s="5" t="inlineStr">
        <is>
          <t>dosspre_0648</t>
        </is>
      </c>
      <c r="C189" s="8" t="n">
        <v>3</v>
      </c>
      <c r="D189" s="5" t="inlineStr">
        <is>
          <t>Security, Confidentiality</t>
        </is>
      </c>
      <c r="E189" s="22" t="inlineStr">
        <is>
          <t>—</t>
        </is>
      </c>
      <c r="F189" s="24" t="inlineStr">
        <is>
          <t>Security, Confidentiality</t>
        </is>
      </c>
      <c r="G189" s="22" t="inlineStr">
        <is>
          <t>—</t>
        </is>
      </c>
      <c r="H189" s="22" t="inlineStr">
        <is>
          <t>—</t>
        </is>
      </c>
      <c r="I189" s="23" t="inlineStr">
        <is>
          <t>El reproductor del sistema se encargará del cálculo de hash para los nombres de las partes recortadas.</t>
        </is>
      </c>
    </row>
    <row r="190">
      <c r="A190" s="5" t="inlineStr">
        <is>
          <t>DOSSPRE</t>
        </is>
      </c>
      <c r="B190" s="5" t="inlineStr">
        <is>
          <t>dosspre_0662</t>
        </is>
      </c>
      <c r="C190" s="8" t="n">
        <v>3</v>
      </c>
      <c r="D190" s="5" t="inlineStr">
        <is>
          <t>Security, Confidentiality</t>
        </is>
      </c>
      <c r="E190" s="22" t="inlineStr">
        <is>
          <t>—</t>
        </is>
      </c>
      <c r="F190" s="22" t="inlineStr">
        <is>
          <t>Security, Authenticity</t>
        </is>
      </c>
      <c r="G190" s="24" t="inlineStr">
        <is>
          <t>Security, Confidentiality</t>
        </is>
      </c>
      <c r="H190" s="22" t="inlineStr">
        <is>
          <t>Security</t>
        </is>
      </c>
      <c r="I190" s="23" t="inlineStr">
        <is>
          <t>El reproductor ocultará los archivos recortados de cualquier contacto directo con el usuario o un atacante, impidiendo así de forma fiable cualquier intercambio ilegal de archivos.</t>
        </is>
      </c>
    </row>
    <row r="191">
      <c r="A191" s="5" t="inlineStr">
        <is>
          <t>DOSSPRE</t>
        </is>
      </c>
      <c r="B191" s="5" t="inlineStr">
        <is>
          <t>dosspre_0672</t>
        </is>
      </c>
      <c r="C191" s="8" t="n">
        <v>3</v>
      </c>
      <c r="D191" s="5" t="inlineStr">
        <is>
          <t>—</t>
        </is>
      </c>
      <c r="E191" s="24" t="inlineStr">
        <is>
          <t>—</t>
        </is>
      </c>
      <c r="F191" s="22" t="inlineStr">
        <is>
          <t>Security</t>
        </is>
      </c>
      <c r="G191" s="22" t="inlineStr">
        <is>
          <t>Security, Resistance</t>
        </is>
      </c>
      <c r="H191" s="22" t="inlineStr">
        <is>
          <t>Security, Resistance</t>
        </is>
      </c>
      <c r="I191" s="23" t="inlineStr">
        <is>
          <t>El sistema deberá garantizar que el honeypot registre las actividades del atacante y avise a los administradores del sistema en caso de que se produzca una amenaza para el sistema protegido.</t>
        </is>
      </c>
    </row>
    <row r="192">
      <c r="A192" s="5" t="inlineStr">
        <is>
          <t>DOSSPRE</t>
        </is>
      </c>
      <c r="B192" s="5" t="inlineStr">
        <is>
          <t>dosspre_0679</t>
        </is>
      </c>
      <c r="C192" s="8" t="n">
        <v>3</v>
      </c>
      <c r="D192" s="5" t="inlineStr">
        <is>
          <t>—</t>
        </is>
      </c>
      <c r="E192" s="22" t="inlineStr">
        <is>
          <t>Security, Authenticity</t>
        </is>
      </c>
      <c r="F192" s="24" t="inlineStr">
        <is>
          <t>—</t>
        </is>
      </c>
      <c r="G192" s="22" t="inlineStr">
        <is>
          <t>Security, Authenticity</t>
        </is>
      </c>
      <c r="H192" s="22" t="inlineStr">
        <is>
          <t>Security, Authenticity</t>
        </is>
      </c>
      <c r="I192" s="23" t="inlineStr">
        <is>
          <t>El sistema deberá incorporar principios de seguridad, como la autenticación.</t>
        </is>
      </c>
    </row>
    <row r="193">
      <c r="A193" s="5" t="inlineStr">
        <is>
          <t>DOSSPRE</t>
        </is>
      </c>
      <c r="B193" s="5" t="inlineStr">
        <is>
          <t>dosspre_0692</t>
        </is>
      </c>
      <c r="C193" s="8" t="n">
        <v>3</v>
      </c>
      <c r="D193" s="5" t="inlineStr">
        <is>
          <t>Security, Resistance</t>
        </is>
      </c>
      <c r="E193" s="22" t="inlineStr">
        <is>
          <t>Resistance</t>
        </is>
      </c>
      <c r="F193" s="22" t="inlineStr">
        <is>
          <t>—</t>
        </is>
      </c>
      <c r="G193" s="24" t="inlineStr">
        <is>
          <t>Security, Resistance</t>
        </is>
      </c>
      <c r="H193" s="22" t="inlineStr">
        <is>
          <t>—</t>
        </is>
      </c>
      <c r="I193" s="23" t="inlineStr">
        <is>
          <t>El sistema deberá capturar el tráfico de red entre el hipervisor y la máquina virtual objeto de supervisión.</t>
        </is>
      </c>
    </row>
    <row r="194">
      <c r="A194" s="5" t="inlineStr">
        <is>
          <t>DOSSPRE</t>
        </is>
      </c>
      <c r="B194" s="5" t="inlineStr">
        <is>
          <t>dosspre_0694</t>
        </is>
      </c>
      <c r="C194" s="8" t="n">
        <v>3</v>
      </c>
      <c r="D194" s="5" t="inlineStr">
        <is>
          <t>—</t>
        </is>
      </c>
      <c r="E194" s="22" t="inlineStr">
        <is>
          <t>Security</t>
        </is>
      </c>
      <c r="F194" s="22" t="inlineStr">
        <is>
          <t>Security</t>
        </is>
      </c>
      <c r="G194" s="24" t="inlineStr">
        <is>
          <t>—</t>
        </is>
      </c>
      <c r="H194" s="22" t="inlineStr">
        <is>
          <t>Security, Resistance</t>
        </is>
      </c>
      <c r="I194" s="23" t="inlineStr">
        <is>
          <t>El sistema deberá supervisar la máquina virtual desde el nivel del hipervisor.</t>
        </is>
      </c>
    </row>
    <row r="195">
      <c r="A195" s="5" t="inlineStr">
        <is>
          <t>DOSSPRE</t>
        </is>
      </c>
      <c r="B195" s="5" t="inlineStr">
        <is>
          <t>dosspre_0731</t>
        </is>
      </c>
      <c r="C195" s="8" t="n">
        <v>3</v>
      </c>
      <c r="D195" s="5" t="inlineStr">
        <is>
          <t>Security, Resistance</t>
        </is>
      </c>
      <c r="E195" s="22" t="inlineStr">
        <is>
          <t>Security</t>
        </is>
      </c>
      <c r="F195" s="22" t="inlineStr">
        <is>
          <t>Security</t>
        </is>
      </c>
      <c r="G195" s="24" t="inlineStr">
        <is>
          <t>Security, Resistance</t>
        </is>
      </c>
      <c r="H195" s="22" t="inlineStr">
        <is>
          <t>—</t>
        </is>
      </c>
      <c r="I195" s="23" t="inlineStr">
        <is>
          <t>El sistema deberá responder rápidamente ante las intrusiones, con el fin de contribuir a frenar la gravedad de los daños o a mitigar el riesgo.</t>
        </is>
      </c>
    </row>
    <row r="196">
      <c r="A196" s="5" t="inlineStr">
        <is>
          <t>DOSSPRE</t>
        </is>
      </c>
      <c r="B196" s="5" t="inlineStr">
        <is>
          <t>dosspre_0748</t>
        </is>
      </c>
      <c r="C196" s="8" t="n">
        <v>3</v>
      </c>
      <c r="D196" s="5" t="inlineStr">
        <is>
          <t>—</t>
        </is>
      </c>
      <c r="E196" s="22" t="inlineStr">
        <is>
          <t>Security</t>
        </is>
      </c>
      <c r="F196" s="22" t="inlineStr">
        <is>
          <t>Security</t>
        </is>
      </c>
      <c r="G196" s="22" t="inlineStr">
        <is>
          <t>Security, Confidentiality</t>
        </is>
      </c>
      <c r="H196" s="24" t="inlineStr">
        <is>
          <t>—</t>
        </is>
      </c>
      <c r="I196" s="23" t="inlineStr">
        <is>
          <t>El sistema deberá ser capaz de identificar claramente los protocolos de intercambio de datos pertinentes, así como documentar o hacer referencia a los requisitos técnicos para dicho intercambio, incluyendo: la fuente, los elementos de datos, las estructuras de datos, el método de sincronización y los protocolos.</t>
        </is>
      </c>
    </row>
    <row r="197">
      <c r="A197" s="5" t="inlineStr">
        <is>
          <t>DOSSPRE</t>
        </is>
      </c>
      <c r="B197" s="5" t="inlineStr">
        <is>
          <t>dosspre_0762</t>
        </is>
      </c>
      <c r="C197" s="8" t="n">
        <v>3</v>
      </c>
      <c r="D197" s="5" t="inlineStr">
        <is>
          <t>—</t>
        </is>
      </c>
      <c r="E197" s="24" t="inlineStr">
        <is>
          <t>—</t>
        </is>
      </c>
      <c r="F197" s="22" t="inlineStr">
        <is>
          <t>Security</t>
        </is>
      </c>
      <c r="G197" s="22" t="inlineStr">
        <is>
          <t>Security, Confidentiality</t>
        </is>
      </c>
      <c r="H197" s="22" t="inlineStr">
        <is>
          <t>Confidentiality</t>
        </is>
      </c>
      <c r="I197" s="23" t="inlineStr">
        <is>
          <t>El sistema propuesto es eficiente, ya que se basa en los algoritmos de cifrado más seguros y eficientes.</t>
        </is>
      </c>
    </row>
    <row r="198">
      <c r="A198" s="5" t="inlineStr">
        <is>
          <t>DOSSPRE</t>
        </is>
      </c>
      <c r="B198" s="5" t="inlineStr">
        <is>
          <t>dosspre_0779</t>
        </is>
      </c>
      <c r="C198" s="8" t="n">
        <v>3</v>
      </c>
      <c r="D198" s="5" t="inlineStr">
        <is>
          <t>Security, Authenticity</t>
        </is>
      </c>
      <c r="E198" s="22" t="inlineStr">
        <is>
          <t>Security</t>
        </is>
      </c>
      <c r="F198" s="22" t="inlineStr">
        <is>
          <t>—</t>
        </is>
      </c>
      <c r="G198" s="24" t="inlineStr">
        <is>
          <t>Security, Authenticity</t>
        </is>
      </c>
      <c r="H198" s="22" t="inlineStr">
        <is>
          <t>Security, Confidentiality, Authenticity</t>
        </is>
      </c>
      <c r="I198" s="23" t="inlineStr">
        <is>
          <t>El sistema deberá permitir que un usuario inicie sesión en el sistema y se autentique.</t>
        </is>
      </c>
    </row>
    <row r="199">
      <c r="A199" s="5" t="inlineStr">
        <is>
          <t>DOSSPRE</t>
        </is>
      </c>
      <c r="B199" s="5" t="inlineStr">
        <is>
          <t>dosspre_0787</t>
        </is>
      </c>
      <c r="C199" s="8" t="n">
        <v>3</v>
      </c>
      <c r="D199" s="5" t="inlineStr">
        <is>
          <t>—</t>
        </is>
      </c>
      <c r="E199" s="22" t="inlineStr">
        <is>
          <t>Security</t>
        </is>
      </c>
      <c r="F199" s="22" t="inlineStr">
        <is>
          <t>Security, Confidentiality</t>
        </is>
      </c>
      <c r="G199" s="24" t="inlineStr">
        <is>
          <t>—</t>
        </is>
      </c>
      <c r="H199" s="22" t="inlineStr">
        <is>
          <t>Security</t>
        </is>
      </c>
      <c r="I199" s="23" t="inlineStr">
        <is>
          <t>El sistema utilizará certificados locales basados en Microsoft, por lo que el objetivo es garantizar la disponibilidad de la autoridad de certificación en todo momento.</t>
        </is>
      </c>
    </row>
    <row r="200">
      <c r="A200" s="5" t="inlineStr">
        <is>
          <t>DOSSPRE</t>
        </is>
      </c>
      <c r="B200" s="5" t="inlineStr">
        <is>
          <t>dosspre_0852</t>
        </is>
      </c>
      <c r="C200" s="8" t="n">
        <v>3</v>
      </c>
      <c r="D200" s="5" t="inlineStr">
        <is>
          <t>Security</t>
        </is>
      </c>
      <c r="E200" s="24" t="inlineStr">
        <is>
          <t>Security</t>
        </is>
      </c>
      <c r="F200" s="22" t="inlineStr">
        <is>
          <t>—</t>
        </is>
      </c>
      <c r="G200" s="22" t="inlineStr">
        <is>
          <t>—</t>
        </is>
      </c>
      <c r="H200" s="22" t="inlineStr">
        <is>
          <t>—</t>
        </is>
      </c>
      <c r="I200" s="23" t="inlineStr">
        <is>
          <t>La escucha del sistema para el escaneo se lleva a cabo mientras se supervisan las actividades del sistema operativo.</t>
        </is>
      </c>
    </row>
    <row r="201">
      <c r="A201" s="5" t="inlineStr">
        <is>
          <t>DOSSPRE</t>
        </is>
      </c>
      <c r="B201" s="5" t="inlineStr">
        <is>
          <t>dosspre_0864</t>
        </is>
      </c>
      <c r="C201" s="8" t="n">
        <v>3</v>
      </c>
      <c r="D201" s="5" t="inlineStr">
        <is>
          <t>Security, Resistance</t>
        </is>
      </c>
      <c r="E201" s="22" t="inlineStr">
        <is>
          <t>Security</t>
        </is>
      </c>
      <c r="F201" s="22" t="inlineStr">
        <is>
          <t>—</t>
        </is>
      </c>
      <c r="G201" s="24" t="inlineStr">
        <is>
          <t>Security, Resistance</t>
        </is>
      </c>
      <c r="H201" s="22" t="inlineStr">
        <is>
          <t>—</t>
        </is>
      </c>
      <c r="I201" s="23" t="inlineStr">
        <is>
          <t>El sistema deberá permitir que las anomalías se corrijan tras su detección.</t>
        </is>
      </c>
    </row>
    <row r="202">
      <c r="A202" s="5" t="inlineStr">
        <is>
          <t>DOSSPRE</t>
        </is>
      </c>
      <c r="B202" s="5" t="inlineStr">
        <is>
          <t>dosspre_0903</t>
        </is>
      </c>
      <c r="C202" s="8" t="n">
        <v>3</v>
      </c>
      <c r="D202" s="5" t="inlineStr">
        <is>
          <t>—</t>
        </is>
      </c>
      <c r="E202" s="22" t="inlineStr">
        <is>
          <t>Security</t>
        </is>
      </c>
      <c r="F202" s="22" t="inlineStr">
        <is>
          <t>Security</t>
        </is>
      </c>
      <c r="G202" s="22" t="inlineStr">
        <is>
          <t>Security</t>
        </is>
      </c>
      <c r="H202" s="24" t="inlineStr">
        <is>
          <t>—</t>
        </is>
      </c>
      <c r="I202" s="23" t="inlineStr">
        <is>
          <t>El sistema deberá conservar los registros de todos los bebés que tenga posteriormente una madre.</t>
        </is>
      </c>
    </row>
    <row r="203">
      <c r="A203" s="5" t="inlineStr">
        <is>
          <t>DOSSPRE</t>
        </is>
      </c>
      <c r="B203" s="5" t="inlineStr">
        <is>
          <t>dosspre_0912</t>
        </is>
      </c>
      <c r="C203" s="8" t="n">
        <v>3</v>
      </c>
      <c r="D203" s="5" t="inlineStr">
        <is>
          <t>Security, Resistance</t>
        </is>
      </c>
      <c r="E203" s="22" t="inlineStr">
        <is>
          <t>Security</t>
        </is>
      </c>
      <c r="F203" s="22" t="inlineStr">
        <is>
          <t>—</t>
        </is>
      </c>
      <c r="G203" s="22" t="inlineStr">
        <is>
          <t>—</t>
        </is>
      </c>
      <c r="H203" s="24" t="inlineStr">
        <is>
          <t>Security, Resistance</t>
        </is>
      </c>
      <c r="I203" s="23" t="inlineStr">
        <is>
          <t>El sistema se utilizará a nivel nacional y ofrecerá fiabilidad; sin embargo, resulta difícil equilibrar el tiempo de desarrollo, aunque proporciona madurez, tolerancia a fallos y capacidad de recuperación.</t>
        </is>
      </c>
    </row>
    <row r="204">
      <c r="A204" s="5" t="inlineStr">
        <is>
          <t>DOSSPRE</t>
        </is>
      </c>
      <c r="B204" s="5" t="inlineStr">
        <is>
          <t>dosspre_0926</t>
        </is>
      </c>
      <c r="C204" s="8" t="n">
        <v>3</v>
      </c>
      <c r="D204" s="5" t="inlineStr">
        <is>
          <t>—</t>
        </is>
      </c>
      <c r="E204" s="22" t="inlineStr">
        <is>
          <t>Security</t>
        </is>
      </c>
      <c r="F204" s="24" t="inlineStr">
        <is>
          <t>—</t>
        </is>
      </c>
      <c r="G204" s="22" t="inlineStr">
        <is>
          <t>Security, Authenticity</t>
        </is>
      </c>
      <c r="H204" s="22" t="inlineStr">
        <is>
          <t>Security, Integrity</t>
        </is>
      </c>
      <c r="I204" s="23" t="inlineStr">
        <is>
          <t>El sistema deberá ser capaz de comprobar el certificado SSL de una aplicación web o un sitio web determinados.</t>
        </is>
      </c>
    </row>
    <row r="205">
      <c r="A205" s="5" t="inlineStr">
        <is>
          <t>DOSSPRE</t>
        </is>
      </c>
      <c r="B205" s="5" t="inlineStr">
        <is>
          <t>dosspre_0927</t>
        </is>
      </c>
      <c r="C205" s="8" t="n">
        <v>3</v>
      </c>
      <c r="D205" s="5" t="inlineStr">
        <is>
          <t>—</t>
        </is>
      </c>
      <c r="E205" s="22" t="inlineStr">
        <is>
          <t>Security, Resistance</t>
        </is>
      </c>
      <c r="F205" s="22" t="inlineStr">
        <is>
          <t>Security</t>
        </is>
      </c>
      <c r="G205" s="22" t="inlineStr">
        <is>
          <t>Security</t>
        </is>
      </c>
      <c r="H205" s="24" t="inlineStr">
        <is>
          <t>—</t>
        </is>
      </c>
      <c r="I205" s="23" t="inlineStr">
        <is>
          <t>El sistema deberá realizar un análisis de la huella para determinar qué servicios de red y/o programas de software (incluidas las versiones y los niveles de parches) se ejecutan en el objetivo.</t>
        </is>
      </c>
    </row>
    <row r="206">
      <c r="A206" s="5" t="inlineStr">
        <is>
          <t>DOSSPRE</t>
        </is>
      </c>
      <c r="B206" s="5" t="inlineStr">
        <is>
          <t>dosspre_0933</t>
        </is>
      </c>
      <c r="C206" s="8" t="n">
        <v>3</v>
      </c>
      <c r="D206" s="5" t="inlineStr">
        <is>
          <t>Security, Confidentiality</t>
        </is>
      </c>
      <c r="E206" s="22" t="inlineStr">
        <is>
          <t>Security</t>
        </is>
      </c>
      <c r="F206" s="22" t="inlineStr">
        <is>
          <t>Security</t>
        </is>
      </c>
      <c r="G206" s="24" t="inlineStr">
        <is>
          <t>Security, Confidentiality</t>
        </is>
      </c>
      <c r="H206" s="22" t="inlineStr">
        <is>
          <t>Security, Authenticity</t>
        </is>
      </c>
      <c r="I206" s="23" t="inlineStr">
        <is>
          <t>El sistema deberá generar hash de las contraseñas y almacenarlas en el momento del registro, una vez que el usuario haya introducido la(s) contraseña(s) en formato de texto en claro.</t>
        </is>
      </c>
    </row>
    <row r="207">
      <c r="A207" s="5" t="inlineStr">
        <is>
          <t>DOSSPRE</t>
        </is>
      </c>
      <c r="B207" s="5" t="inlineStr">
        <is>
          <t>dosspre_0936</t>
        </is>
      </c>
      <c r="C207" s="8" t="n">
        <v>3</v>
      </c>
      <c r="D207" s="5" t="inlineStr">
        <is>
          <t>Security, Authenticity</t>
        </is>
      </c>
      <c r="E207" s="22" t="inlineStr">
        <is>
          <t>Security, Confidentiality, Authenticity</t>
        </is>
      </c>
      <c r="F207" s="22" t="inlineStr">
        <is>
          <t>Security, Confidentiality</t>
        </is>
      </c>
      <c r="G207" s="22" t="inlineStr">
        <is>
          <t>Security, Confidentiality</t>
        </is>
      </c>
      <c r="H207" s="24" t="inlineStr">
        <is>
          <t>Security, Authenticity</t>
        </is>
      </c>
      <c r="I207" s="23" t="inlineStr">
        <is>
          <t>El sistema garantiza que el usuario esté debidamente autenticado en cada acceso al sistema.</t>
        </is>
      </c>
    </row>
    <row r="208">
      <c r="A208" s="5" t="inlineStr">
        <is>
          <t>DOSSPRE</t>
        </is>
      </c>
      <c r="B208" s="5" t="inlineStr">
        <is>
          <t>dosspre_0974</t>
        </is>
      </c>
      <c r="C208" s="8" t="n">
        <v>3</v>
      </c>
      <c r="D208" s="5" t="inlineStr">
        <is>
          <t>Security, Authenticity</t>
        </is>
      </c>
      <c r="E208" s="22" t="inlineStr">
        <is>
          <t>—</t>
        </is>
      </c>
      <c r="F208" s="22" t="inlineStr">
        <is>
          <t>—</t>
        </is>
      </c>
      <c r="G208" s="24" t="inlineStr">
        <is>
          <t>Security, Authenticity</t>
        </is>
      </c>
      <c r="H208" s="22" t="inlineStr">
        <is>
          <t>Security, Integrity</t>
        </is>
      </c>
      <c r="I208" s="23" t="inlineStr">
        <is>
          <t>Las firmas digitales de la transacción son validadas por el Ethereum protocol.</t>
        </is>
      </c>
    </row>
    <row r="209">
      <c r="A209" s="5" t="inlineStr">
        <is>
          <t>DOSSPRE</t>
        </is>
      </c>
      <c r="B209" s="5" t="inlineStr">
        <is>
          <t>dosspre_0986</t>
        </is>
      </c>
      <c r="C209" s="8" t="n">
        <v>3</v>
      </c>
      <c r="D209" s="5" t="inlineStr">
        <is>
          <t>Security, Confidentiality</t>
        </is>
      </c>
      <c r="E209" s="22" t="inlineStr">
        <is>
          <t>Security</t>
        </is>
      </c>
      <c r="F209" s="22" t="inlineStr">
        <is>
          <t>—</t>
        </is>
      </c>
      <c r="G209" s="24" t="inlineStr">
        <is>
          <t>Security, Confidentiality</t>
        </is>
      </c>
      <c r="H209" s="22" t="inlineStr">
        <is>
          <t>—</t>
        </is>
      </c>
      <c r="I209" s="23" t="inlineStr">
        <is>
          <t>El sistema deberá permitir a los usuarios recuperar los datos cuando lo soliciten, incluso en casos de emergencia, en los que dichos datos deberán recuperarse y estar descifrados antes de que el profesional sanitario pueda acceder a ellos.</t>
        </is>
      </c>
    </row>
    <row r="210">
      <c r="A210" s="5" t="inlineStr">
        <is>
          <t>DOSSPRE</t>
        </is>
      </c>
      <c r="B210" s="5" t="inlineStr">
        <is>
          <t>dosspre_1007</t>
        </is>
      </c>
      <c r="C210" s="8" t="n">
        <v>3</v>
      </c>
      <c r="D210" s="5" t="inlineStr">
        <is>
          <t>—</t>
        </is>
      </c>
      <c r="E210" s="22" t="inlineStr">
        <is>
          <t>Security</t>
        </is>
      </c>
      <c r="F210" s="24" t="inlineStr">
        <is>
          <t>—</t>
        </is>
      </c>
      <c r="G210" s="22" t="inlineStr">
        <is>
          <t>Security, Authenticity</t>
        </is>
      </c>
      <c r="H210" s="22" t="inlineStr">
        <is>
          <t>Security</t>
        </is>
      </c>
      <c r="I210" s="23" t="inlineStr">
        <is>
          <t>El sistema deberá ser capaz de identificar correctamente las huellas faciales con márgenes de error mínimos.</t>
        </is>
      </c>
    </row>
    <row r="211">
      <c r="A211" s="5" t="inlineStr">
        <is>
          <t>DOSSPRE</t>
        </is>
      </c>
      <c r="B211" s="5" t="inlineStr">
        <is>
          <t>dosspre_1014</t>
        </is>
      </c>
      <c r="C211" s="8" t="n">
        <v>3</v>
      </c>
      <c r="D211" s="5" t="inlineStr">
        <is>
          <t>Security, Confidentiality</t>
        </is>
      </c>
      <c r="E211" s="22" t="inlineStr">
        <is>
          <t>—</t>
        </is>
      </c>
      <c r="F211" s="22" t="inlineStr">
        <is>
          <t>—</t>
        </is>
      </c>
      <c r="G211" s="22" t="inlineStr">
        <is>
          <t>—</t>
        </is>
      </c>
      <c r="H211" s="24" t="inlineStr">
        <is>
          <t>Security, Confidentiality</t>
        </is>
      </c>
      <c r="I211" s="23" t="inlineStr">
        <is>
          <t>El sistema deberá permitir a los usuarios autorizados gestionar sus archivos, es decir, actualizar y eliminar datos de sus cuentas.</t>
        </is>
      </c>
    </row>
    <row r="212">
      <c r="A212" s="5" t="inlineStr">
        <is>
          <t>DOSSPRE</t>
        </is>
      </c>
      <c r="B212" s="5" t="inlineStr">
        <is>
          <t>dosspre_1015</t>
        </is>
      </c>
      <c r="C212" s="8" t="n">
        <v>3</v>
      </c>
      <c r="D212" s="5" t="inlineStr">
        <is>
          <t>Security, Resistance</t>
        </is>
      </c>
      <c r="E212" s="22" t="inlineStr">
        <is>
          <t>Security</t>
        </is>
      </c>
      <c r="F212" s="22" t="inlineStr">
        <is>
          <t>Security</t>
        </is>
      </c>
      <c r="G212" s="24" t="inlineStr">
        <is>
          <t>Security, Resistance</t>
        </is>
      </c>
      <c r="H212" s="22" t="inlineStr">
        <is>
          <t>—</t>
        </is>
      </c>
      <c r="I212" s="23" t="inlineStr">
        <is>
          <t>El sistema deberá generar archivos señuelo para enviárselos a un intruso cada vez que se detecte una descarga sospechosa.</t>
        </is>
      </c>
    </row>
    <row r="213">
      <c r="A213" s="5" t="inlineStr">
        <is>
          <t>DOSSPRE</t>
        </is>
      </c>
      <c r="B213" s="5" t="inlineStr">
        <is>
          <t>dosspre_1044</t>
        </is>
      </c>
      <c r="C213" s="8" t="n">
        <v>3</v>
      </c>
      <c r="D213" s="5" t="inlineStr">
        <is>
          <t>Security, Resistance</t>
        </is>
      </c>
      <c r="E213" s="22" t="inlineStr">
        <is>
          <t>Security, Authenticity, Resistance</t>
        </is>
      </c>
      <c r="F213" s="22" t="inlineStr">
        <is>
          <t>Security</t>
        </is>
      </c>
      <c r="G213" s="22" t="inlineStr">
        <is>
          <t>Security</t>
        </is>
      </c>
      <c r="H213" s="24" t="inlineStr">
        <is>
          <t>Security, Resistance</t>
        </is>
      </c>
      <c r="I213" s="23" t="inlineStr">
        <is>
          <t>El sistema incluirá en una lista negra a cualquier usuario que haya cometido un robo de identidad.</t>
        </is>
      </c>
    </row>
    <row r="214">
      <c r="A214" s="5" t="inlineStr">
        <is>
          <t>DOSSPRE</t>
        </is>
      </c>
      <c r="B214" s="5" t="inlineStr">
        <is>
          <t>dosspre_1060</t>
        </is>
      </c>
      <c r="C214" s="8" t="n">
        <v>3</v>
      </c>
      <c r="D214" s="5" t="inlineStr">
        <is>
          <t>Security, Confidentiality</t>
        </is>
      </c>
      <c r="E214" s="22" t="inlineStr">
        <is>
          <t>Security, Authenticity</t>
        </is>
      </c>
      <c r="F214" s="22" t="inlineStr">
        <is>
          <t>Security</t>
        </is>
      </c>
      <c r="G214" s="22" t="inlineStr">
        <is>
          <t>Security</t>
        </is>
      </c>
      <c r="H214" s="24" t="inlineStr">
        <is>
          <t>Security, Confidentiality</t>
        </is>
      </c>
      <c r="I214" s="23" t="inlineStr">
        <is>
          <t>El sistema deberá permitir que un usuario se registre e inicie sesión.</t>
        </is>
      </c>
    </row>
    <row r="215">
      <c r="A215" s="5" t="inlineStr">
        <is>
          <t>DOSSPRE</t>
        </is>
      </c>
      <c r="B215" s="5" t="inlineStr">
        <is>
          <t>dosspre_1061</t>
        </is>
      </c>
      <c r="C215" s="8" t="n">
        <v>3</v>
      </c>
      <c r="D215" s="5" t="inlineStr">
        <is>
          <t>Security, Authenticity</t>
        </is>
      </c>
      <c r="E215" s="22" t="inlineStr">
        <is>
          <t>Security</t>
        </is>
      </c>
      <c r="F215" s="22" t="inlineStr">
        <is>
          <t>Security</t>
        </is>
      </c>
      <c r="G215" s="22" t="inlineStr">
        <is>
          <t>Security</t>
        </is>
      </c>
      <c r="H215" s="24" t="inlineStr">
        <is>
          <t>Security, Authenticity</t>
        </is>
      </c>
      <c r="I215" s="23" t="inlineStr">
        <is>
          <t>El sistema deberá realizar la validación de las contraseñas de usuario.</t>
        </is>
      </c>
    </row>
    <row r="216">
      <c r="A216" s="5" t="inlineStr">
        <is>
          <t>DOSSPRE</t>
        </is>
      </c>
      <c r="B216" s="5" t="inlineStr">
        <is>
          <t>dosspre_1063</t>
        </is>
      </c>
      <c r="C216" s="8" t="n">
        <v>3</v>
      </c>
      <c r="D216" s="5" t="inlineStr">
        <is>
          <t>Security, Integrity</t>
        </is>
      </c>
      <c r="E216" s="22" t="inlineStr">
        <is>
          <t>Security, Confidentiality</t>
        </is>
      </c>
      <c r="F216" s="22" t="inlineStr">
        <is>
          <t>Security, Confidentiality, Integrity</t>
        </is>
      </c>
      <c r="G216" s="22" t="inlineStr">
        <is>
          <t>Security, Confidentiality</t>
        </is>
      </c>
      <c r="H216" s="24" t="inlineStr">
        <is>
          <t>Security, Integrity</t>
        </is>
      </c>
      <c r="I216" s="23" t="inlineStr">
        <is>
          <t>El sistema solo permitirá que el usuario legítimo modifique la información almacenada.</t>
        </is>
      </c>
    </row>
    <row r="217">
      <c r="A217" s="5" t="inlineStr">
        <is>
          <t>DOSSPRE</t>
        </is>
      </c>
      <c r="B217" s="5" t="inlineStr">
        <is>
          <t>dosspre_1074</t>
        </is>
      </c>
      <c r="C217" s="8" t="n">
        <v>3</v>
      </c>
      <c r="D217" s="5" t="inlineStr">
        <is>
          <t>Security, Confidentiality</t>
        </is>
      </c>
      <c r="E217" s="24" t="inlineStr">
        <is>
          <t>Security, Confidentiality</t>
        </is>
      </c>
      <c r="F217" s="22" t="inlineStr">
        <is>
          <t>Security</t>
        </is>
      </c>
      <c r="G217" s="22" t="inlineStr">
        <is>
          <t>—</t>
        </is>
      </c>
      <c r="H217" s="22" t="inlineStr">
        <is>
          <t>—</t>
        </is>
      </c>
      <c r="I217" s="23" t="inlineStr">
        <is>
          <t>El sistema deberá disponer de una plataforma que permita seleccionar una marca de agua única que se insertará en un documento para proteger los datos, atribuyendo la propiedad a sus legítimos titulares.</t>
        </is>
      </c>
    </row>
    <row r="218">
      <c r="A218" s="5" t="inlineStr">
        <is>
          <t>DOSSPRE</t>
        </is>
      </c>
      <c r="B218" s="5" t="inlineStr">
        <is>
          <t>dosspre_1077</t>
        </is>
      </c>
      <c r="C218" s="8" t="n">
        <v>3</v>
      </c>
      <c r="D218" s="5" t="inlineStr">
        <is>
          <t>Security, Confidentiality</t>
        </is>
      </c>
      <c r="E218" s="22" t="inlineStr">
        <is>
          <t>—</t>
        </is>
      </c>
      <c r="F218" s="22" t="inlineStr">
        <is>
          <t>—</t>
        </is>
      </c>
      <c r="G218" s="22" t="inlineStr">
        <is>
          <t>Security, Resistance</t>
        </is>
      </c>
      <c r="H218" s="24" t="inlineStr">
        <is>
          <t>Security, Confidentiality</t>
        </is>
      </c>
      <c r="I218" s="23" t="inlineStr">
        <is>
          <t>El sistema deberá impedir la manipulación de la marca de agua por parte de un usuario no autorizado.</t>
        </is>
      </c>
    </row>
    <row r="219">
      <c r="A219" s="5" t="inlineStr">
        <is>
          <t>DOSSPRE</t>
        </is>
      </c>
      <c r="B219" s="5" t="inlineStr">
        <is>
          <t>dosspre_1083</t>
        </is>
      </c>
      <c r="C219" s="8" t="n">
        <v>3</v>
      </c>
      <c r="D219" s="5" t="inlineStr">
        <is>
          <t>Security, Confidentiality</t>
        </is>
      </c>
      <c r="E219" s="22" t="inlineStr">
        <is>
          <t>—</t>
        </is>
      </c>
      <c r="F219" s="22" t="inlineStr">
        <is>
          <t>—</t>
        </is>
      </c>
      <c r="G219" s="24" t="inlineStr">
        <is>
          <t>Security, Confidentiality</t>
        </is>
      </c>
      <c r="H219" s="22" t="inlineStr">
        <is>
          <t>—</t>
        </is>
      </c>
      <c r="I219" s="23" t="inlineStr">
        <is>
          <t>El sistema deberá realizar el cifrado y el descifrado de archivos a través de una conexión inalámbrica.</t>
        </is>
      </c>
    </row>
    <row r="220">
      <c r="A220" s="5" t="inlineStr">
        <is>
          <t>DOSSPRE</t>
        </is>
      </c>
      <c r="B220" s="5" t="inlineStr">
        <is>
          <t>dosspre_1084</t>
        </is>
      </c>
      <c r="C220" s="8" t="n">
        <v>3</v>
      </c>
      <c r="D220" s="5" t="inlineStr">
        <is>
          <t>—</t>
        </is>
      </c>
      <c r="E220" s="22" t="inlineStr">
        <is>
          <t>Security</t>
        </is>
      </c>
      <c r="F220" s="24" t="inlineStr">
        <is>
          <t>—</t>
        </is>
      </c>
      <c r="G220" s="22" t="inlineStr">
        <is>
          <t>Security</t>
        </is>
      </c>
      <c r="H220" s="22" t="inlineStr">
        <is>
          <t>Security</t>
        </is>
      </c>
      <c r="I220" s="23" t="inlineStr">
        <is>
          <t>El sistema deberá poder realizar comprobaciones aleatorias de la conexión.</t>
        </is>
      </c>
    </row>
    <row r="221">
      <c r="A221" s="5" t="inlineStr">
        <is>
          <t>DOSSPRE</t>
        </is>
      </c>
      <c r="B221" s="5" t="inlineStr">
        <is>
          <t>dosspre_1101</t>
        </is>
      </c>
      <c r="C221" s="8" t="n">
        <v>3</v>
      </c>
      <c r="D221" s="5" t="inlineStr">
        <is>
          <t>—</t>
        </is>
      </c>
      <c r="E221" s="24" t="inlineStr">
        <is>
          <t>—</t>
        </is>
      </c>
      <c r="F221" s="22" t="inlineStr">
        <is>
          <t>Security</t>
        </is>
      </c>
      <c r="G221" s="22" t="inlineStr">
        <is>
          <t>Security</t>
        </is>
      </c>
      <c r="H221" s="22" t="inlineStr">
        <is>
          <t>Security</t>
        </is>
      </c>
      <c r="I221" s="23" t="inlineStr">
        <is>
          <t>El sistema deberá mostrar al usuario un mensaje cuando se acceda a una página web bloqueada.</t>
        </is>
      </c>
    </row>
    <row r="222">
      <c r="A222" s="5" t="inlineStr">
        <is>
          <t>DOSSPRE</t>
        </is>
      </c>
      <c r="B222" s="5" t="inlineStr">
        <is>
          <t>dosspre_1106</t>
        </is>
      </c>
      <c r="C222" s="8" t="n">
        <v>3</v>
      </c>
      <c r="D222" s="5" t="inlineStr">
        <is>
          <t>—</t>
        </is>
      </c>
      <c r="E222" s="22" t="inlineStr">
        <is>
          <t>Security</t>
        </is>
      </c>
      <c r="F222" s="24" t="inlineStr">
        <is>
          <t>—</t>
        </is>
      </c>
      <c r="G222" s="22" t="inlineStr">
        <is>
          <t>Security</t>
        </is>
      </c>
      <c r="H222" s="22" t="inlineStr">
        <is>
          <t>Security, Confidentiality</t>
        </is>
      </c>
      <c r="I222" s="23" t="inlineStr">
        <is>
          <t>El sistema deberá analizar las actividades detectadas, comprobar si se trata de un uso autorizado y, posteriormente, enviar una advertencia al responsable del marco mediante la transmisión de los datos a través de Internet.</t>
        </is>
      </c>
    </row>
    <row r="223">
      <c r="A223" s="5" t="inlineStr">
        <is>
          <t>DOSSPRE</t>
        </is>
      </c>
      <c r="B223" s="5" t="inlineStr">
        <is>
          <t>dosspre_1107</t>
        </is>
      </c>
      <c r="C223" s="8" t="n">
        <v>3</v>
      </c>
      <c r="D223" s="5" t="inlineStr">
        <is>
          <t>Security, Confidentiality</t>
        </is>
      </c>
      <c r="E223" s="24" t="inlineStr">
        <is>
          <t>Security, Confidentiality</t>
        </is>
      </c>
      <c r="F223" s="22" t="inlineStr">
        <is>
          <t>—</t>
        </is>
      </c>
      <c r="G223" s="22" t="inlineStr">
        <is>
          <t>—</t>
        </is>
      </c>
      <c r="H223" s="22" t="inlineStr">
        <is>
          <t>—</t>
        </is>
      </c>
      <c r="I223" s="23" t="inlineStr">
        <is>
          <t>El sistema deberá permitir que el responsable del marco se conecte al sitio web con el objetivo de consultar los mensajes de advertencia.</t>
        </is>
      </c>
    </row>
    <row r="224">
      <c r="A224" s="5" t="inlineStr">
        <is>
          <t>DOSSPRE</t>
        </is>
      </c>
      <c r="B224" s="5" t="inlineStr">
        <is>
          <t>dosspre_1124</t>
        </is>
      </c>
      <c r="C224" s="8" t="n">
        <v>3</v>
      </c>
      <c r="D224" s="5" t="inlineStr">
        <is>
          <t>Security, Confidentiality</t>
        </is>
      </c>
      <c r="E224" s="22" t="inlineStr">
        <is>
          <t>—</t>
        </is>
      </c>
      <c r="F224" s="22" t="inlineStr">
        <is>
          <t>Security</t>
        </is>
      </c>
      <c r="G224" s="24" t="inlineStr">
        <is>
          <t>Security, Confidentiality</t>
        </is>
      </c>
      <c r="H224" s="22" t="inlineStr">
        <is>
          <t>Security</t>
        </is>
      </c>
      <c r="I224" s="23" t="inlineStr">
        <is>
          <t>El sistema deberá restringir el intercambio ilegal de contenidos de vídeo protegidos por derechos de autor, proporcionando un algoritmo de seguridad para la descarga y la reproducción.</t>
        </is>
      </c>
    </row>
    <row r="225">
      <c r="A225" s="5" t="inlineStr">
        <is>
          <t>DOSSPRE</t>
        </is>
      </c>
      <c r="B225" s="5" t="inlineStr">
        <is>
          <t>dosspre_1130</t>
        </is>
      </c>
      <c r="C225" s="8" t="n">
        <v>3</v>
      </c>
      <c r="D225" s="5" t="inlineStr">
        <is>
          <t>Security, Confidentiality</t>
        </is>
      </c>
      <c r="E225" s="22" t="inlineStr">
        <is>
          <t>Security</t>
        </is>
      </c>
      <c r="F225" s="22" t="inlineStr">
        <is>
          <t>—</t>
        </is>
      </c>
      <c r="G225" s="24" t="inlineStr">
        <is>
          <t>Security, Confidentiality</t>
        </is>
      </c>
      <c r="H225" s="22" t="inlineStr">
        <is>
          <t>Security</t>
        </is>
      </c>
      <c r="I225" s="23" t="inlineStr">
        <is>
          <t>El sistema deberá permitir al cliente que el contenido de vídeo esté descifrado en un archivo virtual y que se envíe la ubicación a los reproductores multimedia.</t>
        </is>
      </c>
    </row>
    <row r="226">
      <c r="A226" s="5" t="inlineStr">
        <is>
          <t>DOSSPRE</t>
        </is>
      </c>
      <c r="B226" s="5" t="inlineStr">
        <is>
          <t>dosspre_1135</t>
        </is>
      </c>
      <c r="C226" s="8" t="n">
        <v>3</v>
      </c>
      <c r="D226" s="5" t="inlineStr">
        <is>
          <t>Security, Confidentiality</t>
        </is>
      </c>
      <c r="E226" s="22" t="inlineStr">
        <is>
          <t>Security</t>
        </is>
      </c>
      <c r="F226" s="22" t="inlineStr">
        <is>
          <t>Security, Authenticity</t>
        </is>
      </c>
      <c r="G226" s="22" t="inlineStr">
        <is>
          <t>Security, Integrity</t>
        </is>
      </c>
      <c r="H226" s="24" t="inlineStr">
        <is>
          <t>Security, Confidentiality</t>
        </is>
      </c>
      <c r="I226" s="23" t="inlineStr">
        <is>
          <t>El sistema otorgará a cada usuario que adquiera una copia de un vídeo un derecho de acceso de por vida para copiar de forma auténtica dicho vídeo.</t>
        </is>
      </c>
    </row>
    <row r="227">
      <c r="A227" s="5" t="inlineStr">
        <is>
          <t>DOSSPRE</t>
        </is>
      </c>
      <c r="B227" s="5" t="inlineStr">
        <is>
          <t>dosspre_1152</t>
        </is>
      </c>
      <c r="C227" s="8" t="n">
        <v>3</v>
      </c>
      <c r="D227" s="5" t="inlineStr">
        <is>
          <t>—</t>
        </is>
      </c>
      <c r="E227" s="22" t="inlineStr">
        <is>
          <t>Security</t>
        </is>
      </c>
      <c r="F227" s="24" t="inlineStr">
        <is>
          <t>—</t>
        </is>
      </c>
      <c r="G227" s="22" t="inlineStr">
        <is>
          <t>Security</t>
        </is>
      </c>
      <c r="H227" s="22" t="inlineStr">
        <is>
          <t>Security</t>
        </is>
      </c>
      <c r="I227" s="23" t="inlineStr">
        <is>
          <t>La agencia de marcas de agua digitales del sistema controlará la red remota en calidad de administradora, y es allí donde se almacenan los agentes.</t>
        </is>
      </c>
    </row>
    <row r="228">
      <c r="A228" s="5" t="inlineStr">
        <is>
          <t>DOSSPRE</t>
        </is>
      </c>
      <c r="B228" s="5" t="inlineStr">
        <is>
          <t>dosspre_1188</t>
        </is>
      </c>
      <c r="C228" s="8" t="n">
        <v>3</v>
      </c>
      <c r="D228" s="5" t="inlineStr">
        <is>
          <t>—</t>
        </is>
      </c>
      <c r="E228" s="22" t="inlineStr">
        <is>
          <t>Security, Confidentiality</t>
        </is>
      </c>
      <c r="F228" s="22" t="inlineStr">
        <is>
          <t>Security, Resistance</t>
        </is>
      </c>
      <c r="G228" s="22" t="inlineStr">
        <is>
          <t>Security, Confidentiality</t>
        </is>
      </c>
      <c r="H228" s="24" t="inlineStr">
        <is>
          <t>—</t>
        </is>
      </c>
      <c r="I228" s="23" t="inlineStr">
        <is>
          <t>El sistema deberá permitir el acceso simultáneo de varios usuarios.</t>
        </is>
      </c>
    </row>
    <row r="229">
      <c r="A229" s="5" t="inlineStr">
        <is>
          <t>DOSSPRE</t>
        </is>
      </c>
      <c r="B229" s="5" t="inlineStr">
        <is>
          <t>dosspre_1208</t>
        </is>
      </c>
      <c r="C229" s="8" t="n">
        <v>3</v>
      </c>
      <c r="D229" s="5" t="inlineStr">
        <is>
          <t>Security, Confidentiality</t>
        </is>
      </c>
      <c r="E229" s="22" t="inlineStr">
        <is>
          <t>—</t>
        </is>
      </c>
      <c r="F229" s="22" t="inlineStr">
        <is>
          <t>—</t>
        </is>
      </c>
      <c r="G229" s="22" t="inlineStr">
        <is>
          <t>—</t>
        </is>
      </c>
      <c r="H229" s="24" t="inlineStr">
        <is>
          <t>Security, Confidentiality</t>
        </is>
      </c>
      <c r="I229" s="23" t="inlineStr">
        <is>
          <t>El sistema deberá generar una carga útil cifrada y la firma del mensaje.</t>
        </is>
      </c>
    </row>
    <row r="230">
      <c r="A230" s="5" t="inlineStr">
        <is>
          <t>DOSSPRE</t>
        </is>
      </c>
      <c r="B230" s="5" t="inlineStr">
        <is>
          <t>dosspre_1213</t>
        </is>
      </c>
      <c r="C230" s="8" t="n">
        <v>3</v>
      </c>
      <c r="D230" s="5" t="inlineStr">
        <is>
          <t>—</t>
        </is>
      </c>
      <c r="E230" s="22" t="inlineStr">
        <is>
          <t>Security, Confidentiality</t>
        </is>
      </c>
      <c r="F230" s="22" t="inlineStr">
        <is>
          <t>Security, Confidentiality</t>
        </is>
      </c>
      <c r="G230" s="24" t="inlineStr">
        <is>
          <t>—</t>
        </is>
      </c>
      <c r="H230" s="22" t="inlineStr">
        <is>
          <t>Security, Confidentiality</t>
        </is>
      </c>
      <c r="I230" s="23" t="inlineStr">
        <is>
          <t>El sistema deberá garantizar que la clave pública permanezca abierta y con acceso al dominio público.</t>
        </is>
      </c>
    </row>
    <row r="231">
      <c r="A231" s="5" t="inlineStr">
        <is>
          <t>DOSSPRE</t>
        </is>
      </c>
      <c r="B231" s="5" t="inlineStr">
        <is>
          <t>dosspre_1214</t>
        </is>
      </c>
      <c r="C231" s="8" t="n">
        <v>3</v>
      </c>
      <c r="D231" s="5" t="inlineStr">
        <is>
          <t>Security, Resistance</t>
        </is>
      </c>
      <c r="E231" s="22" t="inlineStr">
        <is>
          <t>—</t>
        </is>
      </c>
      <c r="F231" s="22" t="inlineStr">
        <is>
          <t>—</t>
        </is>
      </c>
      <c r="G231" s="24" t="inlineStr">
        <is>
          <t>Security, Resistance</t>
        </is>
      </c>
      <c r="H231" s="22" t="inlineStr">
        <is>
          <t>—</t>
        </is>
      </c>
      <c r="I231" s="23" t="inlineStr">
        <is>
          <t>El sistema deberá ser capaz de detectar transacciones fraudulentas en tiempo real.</t>
        </is>
      </c>
    </row>
    <row r="232">
      <c r="A232" s="5" t="inlineStr">
        <is>
          <t>DOSSPRE</t>
        </is>
      </c>
      <c r="B232" s="5" t="inlineStr">
        <is>
          <t>dosspre_1219</t>
        </is>
      </c>
      <c r="C232" s="8" t="n">
        <v>3</v>
      </c>
      <c r="D232" s="5" t="inlineStr">
        <is>
          <t>Security, Confidentiality</t>
        </is>
      </c>
      <c r="E232" s="22" t="inlineStr">
        <is>
          <t>Security</t>
        </is>
      </c>
      <c r="F232" s="22" t="inlineStr">
        <is>
          <t>Security</t>
        </is>
      </c>
      <c r="G232" s="24" t="inlineStr">
        <is>
          <t>Security, Confidentiality</t>
        </is>
      </c>
      <c r="H232" s="22" t="inlineStr">
        <is>
          <t>Security, Integrity</t>
        </is>
      </c>
      <c r="I232" s="23" t="inlineStr">
        <is>
          <t>El sistema deberá garantizar que la información sensible relativa a los detalles de las transacciones se almacene con un algoritmo de cálculo de hash en la base de datos, en caso de que se produzca una brecha de datos.</t>
        </is>
      </c>
    </row>
    <row r="233">
      <c r="A233" s="5" t="inlineStr">
        <is>
          <t>DOSSPRE</t>
        </is>
      </c>
      <c r="B233" s="5" t="inlineStr">
        <is>
          <t>dosspre_1221</t>
        </is>
      </c>
      <c r="C233" s="8" t="n">
        <v>3</v>
      </c>
      <c r="D233" s="5" t="inlineStr">
        <is>
          <t>Security, Resistance</t>
        </is>
      </c>
      <c r="E233" s="22" t="inlineStr">
        <is>
          <t>Resistance</t>
        </is>
      </c>
      <c r="F233" s="22" t="inlineStr">
        <is>
          <t>—</t>
        </is>
      </c>
      <c r="G233" s="24" t="inlineStr">
        <is>
          <t>Security, Resistance</t>
        </is>
      </c>
      <c r="H233" s="22" t="inlineStr">
        <is>
          <t>—</t>
        </is>
      </c>
      <c r="I233" s="23" t="inlineStr">
        <is>
          <t>El sistema deberá ofrecer capacidades de gestión de errores.</t>
        </is>
      </c>
    </row>
    <row r="234">
      <c r="A234" s="5" t="inlineStr">
        <is>
          <t>DOSSPRE</t>
        </is>
      </c>
      <c r="B234" s="5" t="inlineStr">
        <is>
          <t>dosspre_1231</t>
        </is>
      </c>
      <c r="C234" s="8" t="n">
        <v>3</v>
      </c>
      <c r="D234" s="5" t="inlineStr">
        <is>
          <t>—</t>
        </is>
      </c>
      <c r="E234" s="24" t="inlineStr">
        <is>
          <t>—</t>
        </is>
      </c>
      <c r="F234" s="22" t="inlineStr">
        <is>
          <t>Security</t>
        </is>
      </c>
      <c r="G234" s="22" t="inlineStr">
        <is>
          <t>Security</t>
        </is>
      </c>
      <c r="H234" s="22" t="inlineStr">
        <is>
          <t>Security</t>
        </is>
      </c>
      <c r="I234" s="23" t="inlineStr">
        <is>
          <t>El sistema se instalará en el teléfono móvil de cada empleado para supervisar las aplicaciones del dispositivo y registrar las actividades que se realicen en él.</t>
        </is>
      </c>
    </row>
    <row r="235">
      <c r="A235" s="5" t="inlineStr">
        <is>
          <t>DOSSPRE</t>
        </is>
      </c>
      <c r="B235" s="5" t="inlineStr">
        <is>
          <t>dosspre_1237</t>
        </is>
      </c>
      <c r="C235" s="8" t="n">
        <v>3</v>
      </c>
      <c r="D235" s="5" t="inlineStr">
        <is>
          <t>—</t>
        </is>
      </c>
      <c r="E235" s="22" t="inlineStr">
        <is>
          <t>Resistance</t>
        </is>
      </c>
      <c r="F235" s="22" t="inlineStr">
        <is>
          <t>Security, Resistance</t>
        </is>
      </c>
      <c r="G235" s="22" t="inlineStr">
        <is>
          <t>Security, Resistance</t>
        </is>
      </c>
      <c r="H235" s="24" t="inlineStr">
        <is>
          <t>—</t>
        </is>
      </c>
      <c r="I235" s="23" t="inlineStr">
        <is>
          <t>El sistema deberá impedir la instalación o la eliminación de cualquier aplicación.</t>
        </is>
      </c>
    </row>
    <row r="236">
      <c r="A236" s="5" t="inlineStr">
        <is>
          <t>DOSSPRE</t>
        </is>
      </c>
      <c r="B236" s="5" t="inlineStr">
        <is>
          <t>dosspre_1239</t>
        </is>
      </c>
      <c r="C236" s="8" t="n">
        <v>3</v>
      </c>
      <c r="D236" s="5" t="inlineStr">
        <is>
          <t>Security, Resistance</t>
        </is>
      </c>
      <c r="E236" s="22" t="inlineStr">
        <is>
          <t>—</t>
        </is>
      </c>
      <c r="F236" s="24" t="inlineStr">
        <is>
          <t>Security, Resistance</t>
        </is>
      </c>
      <c r="G236" s="22" t="inlineStr">
        <is>
          <t>—</t>
        </is>
      </c>
      <c r="H236" s="22" t="inlineStr">
        <is>
          <t>—</t>
        </is>
      </c>
      <c r="I236" s="23" t="inlineStr">
        <is>
          <t>El sistema deberá impedir que se envíen o reciban archivos multimedia a través de Bluetooth.</t>
        </is>
      </c>
    </row>
    <row r="237">
      <c r="A237" s="5" t="inlineStr">
        <is>
          <t>DOSSPRE</t>
        </is>
      </c>
      <c r="B237" s="5" t="inlineStr">
        <is>
          <t>dosspre_1244</t>
        </is>
      </c>
      <c r="C237" s="8" t="n">
        <v>3</v>
      </c>
      <c r="D237" s="5" t="inlineStr">
        <is>
          <t>—</t>
        </is>
      </c>
      <c r="E237" s="22" t="inlineStr">
        <is>
          <t>Security</t>
        </is>
      </c>
      <c r="F237" s="22" t="inlineStr">
        <is>
          <t>Security, Resistance</t>
        </is>
      </c>
      <c r="G237" s="22" t="inlineStr">
        <is>
          <t>Security, Resistance</t>
        </is>
      </c>
      <c r="H237" s="24" t="inlineStr">
        <is>
          <t>—</t>
        </is>
      </c>
      <c r="I237" s="23" t="inlineStr">
        <is>
          <t>El sistema deberá ser capaz de adaptarse a medida que se añadan nuevas URL y sitios web a los que ya están filtrados, a medida que vayan apareciendo.</t>
        </is>
      </c>
    </row>
    <row r="238">
      <c r="A238" s="5" t="inlineStr">
        <is>
          <t>DOSSPRE</t>
        </is>
      </c>
      <c r="B238" s="5" t="inlineStr">
        <is>
          <t>dosspre_1252</t>
        </is>
      </c>
      <c r="C238" s="8" t="n">
        <v>3</v>
      </c>
      <c r="D238" s="5" t="inlineStr">
        <is>
          <t>Security, Resistance</t>
        </is>
      </c>
      <c r="E238" s="22" t="inlineStr">
        <is>
          <t>—</t>
        </is>
      </c>
      <c r="F238" s="22" t="inlineStr">
        <is>
          <t>Security, Confidentiality</t>
        </is>
      </c>
      <c r="G238" s="24" t="inlineStr">
        <is>
          <t>Security, Resistance</t>
        </is>
      </c>
      <c r="H238" s="22" t="inlineStr">
        <is>
          <t>Security</t>
        </is>
      </c>
      <c r="I238" s="23" t="inlineStr">
        <is>
          <t>El sistema deberá garantizar que la base de datos que contiene palabras clave esté protegida contra inyecciones SQL.</t>
        </is>
      </c>
    </row>
    <row r="239">
      <c r="A239" s="5" t="inlineStr">
        <is>
          <t>DOSSPRE</t>
        </is>
      </c>
      <c r="B239" s="5" t="inlineStr">
        <is>
          <t>dosspre_1253</t>
        </is>
      </c>
      <c r="C239" s="8" t="n">
        <v>3</v>
      </c>
      <c r="D239" s="5" t="inlineStr">
        <is>
          <t>Security, Resistance</t>
        </is>
      </c>
      <c r="E239" s="22" t="inlineStr">
        <is>
          <t>—</t>
        </is>
      </c>
      <c r="F239" s="22" t="inlineStr">
        <is>
          <t>—</t>
        </is>
      </c>
      <c r="G239" s="24" t="inlineStr">
        <is>
          <t>Security, Resistance</t>
        </is>
      </c>
      <c r="H239" s="22" t="inlineStr">
        <is>
          <t>Security</t>
        </is>
      </c>
      <c r="I239" s="23" t="inlineStr">
        <is>
          <t>El sistema deberá ser capaz de realizar la detección de malware y clasificar tanto el malware conocido como el desconocido en sus respectivas familias de malware.</t>
        </is>
      </c>
    </row>
    <row r="240">
      <c r="A240" s="5" t="inlineStr">
        <is>
          <t>DOSSPRE</t>
        </is>
      </c>
      <c r="B240" s="5" t="inlineStr">
        <is>
          <t>dosspre_1255</t>
        </is>
      </c>
      <c r="C240" s="8" t="n">
        <v>3</v>
      </c>
      <c r="D240" s="5" t="inlineStr">
        <is>
          <t>—</t>
        </is>
      </c>
      <c r="E240" s="22" t="inlineStr">
        <is>
          <t>Security, Resistance</t>
        </is>
      </c>
      <c r="F240" s="24" t="inlineStr">
        <is>
          <t>—</t>
        </is>
      </c>
      <c r="G240" s="22" t="inlineStr">
        <is>
          <t>Security, Resistance</t>
        </is>
      </c>
      <c r="H240" s="22" t="inlineStr">
        <is>
          <t>Security, Resistance</t>
        </is>
      </c>
      <c r="I240" s="23" t="inlineStr">
        <is>
          <t>El sistema deberá contar con un proceso de recopilación de datos que permita recopilar datos benignos y maliciosos e introducirlos en el sistema para la detección de malware.</t>
        </is>
      </c>
    </row>
    <row r="241">
      <c r="A241" s="5" t="inlineStr">
        <is>
          <t>DOSSPRE</t>
        </is>
      </c>
      <c r="B241" s="5" t="inlineStr">
        <is>
          <t>dosspre_1256</t>
        </is>
      </c>
      <c r="C241" s="8" t="n">
        <v>3</v>
      </c>
      <c r="D241" s="5" t="inlineStr">
        <is>
          <t>Security</t>
        </is>
      </c>
      <c r="E241" s="22" t="inlineStr">
        <is>
          <t>—</t>
        </is>
      </c>
      <c r="F241" s="24" t="inlineStr">
        <is>
          <t>Security</t>
        </is>
      </c>
      <c r="G241" s="22" t="inlineStr">
        <is>
          <t>—</t>
        </is>
      </c>
      <c r="H241" s="22" t="inlineStr">
        <is>
          <t>Resistance</t>
        </is>
      </c>
      <c r="I241" s="23" t="inlineStr">
        <is>
          <t>El sistema deberá disponer de un analizador que ejecute los archivos de malware para inspeccionar el tipo</t>
        </is>
      </c>
    </row>
    <row r="242">
      <c r="A242" s="5" t="inlineStr">
        <is>
          <t>DOSSPRE</t>
        </is>
      </c>
      <c r="B242" s="5" t="inlineStr">
        <is>
          <t>dosspre_1257</t>
        </is>
      </c>
      <c r="C242" s="8" t="n">
        <v>3</v>
      </c>
      <c r="D242" s="5" t="inlineStr">
        <is>
          <t>—</t>
        </is>
      </c>
      <c r="E242" s="24" t="inlineStr">
        <is>
          <t>—</t>
        </is>
      </c>
      <c r="F242" s="22" t="inlineStr">
        <is>
          <t>Security</t>
        </is>
      </c>
      <c r="G242" s="22" t="inlineStr">
        <is>
          <t>Security, Integrity</t>
        </is>
      </c>
      <c r="H242" s="22" t="inlineStr">
        <is>
          <t>Security</t>
        </is>
      </c>
      <c r="I242" s="23" t="inlineStr">
        <is>
          <t>El analizador de malware del sistema deberá enviar todos los archivos y sus registros al servidor principal al finalizar el proceso de análisis.</t>
        </is>
      </c>
    </row>
    <row r="243">
      <c r="A243" s="5" t="inlineStr">
        <is>
          <t>DOSSPRE</t>
        </is>
      </c>
      <c r="B243" s="5" t="inlineStr">
        <is>
          <t>dosspre_0014</t>
        </is>
      </c>
      <c r="C243" s="8" t="n">
        <v>2</v>
      </c>
      <c r="D243" s="5" t="inlineStr">
        <is>
          <t>—</t>
        </is>
      </c>
      <c r="E243" s="22" t="inlineStr">
        <is>
          <t>Security</t>
        </is>
      </c>
      <c r="F243" s="24" t="inlineStr">
        <is>
          <t>—</t>
        </is>
      </c>
      <c r="G243" s="24" t="inlineStr">
        <is>
          <t>—</t>
        </is>
      </c>
      <c r="H243" s="22" t="inlineStr">
        <is>
          <t>Security, Integrity</t>
        </is>
      </c>
      <c r="I243" s="23" t="inlineStr">
        <is>
          <t>El sistema deberá permitir al usuario cargar y descargar archivos almacenados.</t>
        </is>
      </c>
    </row>
    <row r="244">
      <c r="A244" s="5" t="inlineStr">
        <is>
          <t>DOSSPRE</t>
        </is>
      </c>
      <c r="B244" s="5" t="inlineStr">
        <is>
          <t>dosspre_0028</t>
        </is>
      </c>
      <c r="C244" s="8" t="n">
        <v>2</v>
      </c>
      <c r="D244" s="5" t="inlineStr">
        <is>
          <t>Security, Resistance</t>
        </is>
      </c>
      <c r="E244" s="22" t="inlineStr">
        <is>
          <t>—</t>
        </is>
      </c>
      <c r="F244" s="22" t="inlineStr">
        <is>
          <t>—</t>
        </is>
      </c>
      <c r="G244" s="24" t="inlineStr">
        <is>
          <t>Security, Resistance</t>
        </is>
      </c>
      <c r="H244" s="24" t="inlineStr">
        <is>
          <t>Security, Resistance</t>
        </is>
      </c>
      <c r="I244" s="23" t="inlineStr">
        <is>
          <t>El sistema se utilizará para detectar la presencia de malware en una aplicación de Android, identificar posibles familias de malware y clasificarlas según corresponda en sus respectivas familias.</t>
        </is>
      </c>
    </row>
    <row r="245">
      <c r="A245" s="5" t="inlineStr">
        <is>
          <t>DOSSPRE</t>
        </is>
      </c>
      <c r="B245" s="5" t="inlineStr">
        <is>
          <t>dosspre_0056</t>
        </is>
      </c>
      <c r="C245" s="8" t="n">
        <v>2</v>
      </c>
      <c r="D245" s="5" t="inlineStr">
        <is>
          <t>—</t>
        </is>
      </c>
      <c r="E245" s="22" t="inlineStr">
        <is>
          <t>Security</t>
        </is>
      </c>
      <c r="F245" s="22" t="inlineStr">
        <is>
          <t>Security</t>
        </is>
      </c>
      <c r="G245" s="24" t="inlineStr">
        <is>
          <t>—</t>
        </is>
      </c>
      <c r="H245" s="24" t="inlineStr">
        <is>
          <t>—</t>
        </is>
      </c>
      <c r="I245" s="23" t="inlineStr">
        <is>
          <t>El sistema deberá ser capaz de comparar la imagen actual con las imágenes de la base de datos.</t>
        </is>
      </c>
    </row>
    <row r="246">
      <c r="A246" s="5" t="inlineStr">
        <is>
          <t>DOSSPRE</t>
        </is>
      </c>
      <c r="B246" s="5" t="inlineStr">
        <is>
          <t>dosspre_0064</t>
        </is>
      </c>
      <c r="C246" s="8" t="n">
        <v>2</v>
      </c>
      <c r="D246" s="5" t="inlineStr">
        <is>
          <t>Security, Resistance</t>
        </is>
      </c>
      <c r="E246" s="22" t="inlineStr">
        <is>
          <t>Security</t>
        </is>
      </c>
      <c r="F246" s="22" t="inlineStr">
        <is>
          <t>Security, Authenticity</t>
        </is>
      </c>
      <c r="G246" s="24" t="inlineStr">
        <is>
          <t>Security, Resistance</t>
        </is>
      </c>
      <c r="H246" s="24" t="inlineStr">
        <is>
          <t>Security, Resistance</t>
        </is>
      </c>
      <c r="I246" s="23" t="inlineStr">
        <is>
          <t>El sistema deberá ser capaz de comprobar netstat y las conexiones de red recientes para detectar si un nodo malicioso es víctima de un ataque de pivotaje y, en tal caso, rastrear el equipo atacante.</t>
        </is>
      </c>
    </row>
    <row r="247">
      <c r="A247" s="5" t="inlineStr">
        <is>
          <t>DOSSPRE</t>
        </is>
      </c>
      <c r="B247" s="5" t="inlineStr">
        <is>
          <t>dosspre_0088</t>
        </is>
      </c>
      <c r="C247" s="8" t="n">
        <v>2</v>
      </c>
      <c r="D247" s="5" t="inlineStr">
        <is>
          <t>—</t>
        </is>
      </c>
      <c r="E247" s="24" t="inlineStr">
        <is>
          <t>—</t>
        </is>
      </c>
      <c r="F247" s="22" t="inlineStr">
        <is>
          <t>Security</t>
        </is>
      </c>
      <c r="G247" s="24" t="inlineStr">
        <is>
          <t>—</t>
        </is>
      </c>
      <c r="H247" s="22" t="inlineStr">
        <is>
          <t>Security, Resistance</t>
        </is>
      </c>
      <c r="I247" s="23" t="inlineStr">
        <is>
          <t>El sistema deberá permitir que los sistemas de bloqueo de datos Bluetooth generen los mismos resultados repetidamente.</t>
        </is>
      </c>
    </row>
    <row r="248">
      <c r="A248" s="5" t="inlineStr">
        <is>
          <t>DOSSPRE</t>
        </is>
      </c>
      <c r="B248" s="5" t="inlineStr">
        <is>
          <t>dosspre_0108</t>
        </is>
      </c>
      <c r="C248" s="8" t="n">
        <v>2</v>
      </c>
      <c r="D248" s="5" t="inlineStr">
        <is>
          <t>—</t>
        </is>
      </c>
      <c r="E248" s="22" t="inlineStr">
        <is>
          <t>Security</t>
        </is>
      </c>
      <c r="F248" s="22" t="inlineStr">
        <is>
          <t>Security, Resistance</t>
        </is>
      </c>
      <c r="G248" s="24" t="inlineStr">
        <is>
          <t>—</t>
        </is>
      </c>
      <c r="H248" s="24" t="inlineStr">
        <is>
          <t>—</t>
        </is>
      </c>
      <c r="I248" s="23" t="inlineStr">
        <is>
          <t>El sistema deberá impedir que se instalen o desinstalen aplicaciones.</t>
        </is>
      </c>
    </row>
    <row r="249">
      <c r="A249" s="5" t="inlineStr">
        <is>
          <t>DOSSPRE</t>
        </is>
      </c>
      <c r="B249" s="5" t="inlineStr">
        <is>
          <t>dosspre_0109</t>
        </is>
      </c>
      <c r="C249" s="8" t="n">
        <v>2</v>
      </c>
      <c r="D249" s="5" t="inlineStr">
        <is>
          <t>Security</t>
        </is>
      </c>
      <c r="E249" s="24" t="inlineStr">
        <is>
          <t>Security</t>
        </is>
      </c>
      <c r="F249" s="24" t="inlineStr">
        <is>
          <t>Security</t>
        </is>
      </c>
      <c r="G249" s="22" t="inlineStr">
        <is>
          <t>—</t>
        </is>
      </c>
      <c r="H249" s="22" t="inlineStr">
        <is>
          <t>—</t>
        </is>
      </c>
      <c r="I249" s="23" t="inlineStr">
        <is>
          <t>El sistema deberá ser capaz de generar y enviar registros periódicos al smartphone de los padres.</t>
        </is>
      </c>
    </row>
    <row r="250">
      <c r="A250" s="5" t="inlineStr">
        <is>
          <t>DOSSPRE</t>
        </is>
      </c>
      <c r="B250" s="5" t="inlineStr">
        <is>
          <t>dosspre_0110</t>
        </is>
      </c>
      <c r="C250" s="8" t="n">
        <v>2</v>
      </c>
      <c r="D250" s="5" t="inlineStr">
        <is>
          <t>—</t>
        </is>
      </c>
      <c r="E250" s="24" t="inlineStr">
        <is>
          <t>—</t>
        </is>
      </c>
      <c r="F250" s="22" t="inlineStr">
        <is>
          <t>Resistance</t>
        </is>
      </c>
      <c r="G250" s="24" t="inlineStr">
        <is>
          <t>—</t>
        </is>
      </c>
      <c r="H250" s="22" t="inlineStr">
        <is>
          <t>Security, Resistance</t>
        </is>
      </c>
      <c r="I250" s="23" t="inlineStr">
        <is>
          <t>El sistema deberá estar en funcionamiento en todo momento, ya que se encarga de controlar o supervisar el comportamiento del niño y de impedir que se envíen o reciban archivos a través de Bluetooth.</t>
        </is>
      </c>
    </row>
    <row r="251">
      <c r="A251" s="5" t="inlineStr">
        <is>
          <t>DOSSPRE</t>
        </is>
      </c>
      <c r="B251" s="5" t="inlineStr">
        <is>
          <t>dosspre_0140</t>
        </is>
      </c>
      <c r="C251" s="8" t="n">
        <v>2</v>
      </c>
      <c r="D251" s="5" t="inlineStr">
        <is>
          <t>—</t>
        </is>
      </c>
      <c r="E251" s="22" t="inlineStr">
        <is>
          <t>Security</t>
        </is>
      </c>
      <c r="F251" s="22" t="inlineStr">
        <is>
          <t>Security, Resistance</t>
        </is>
      </c>
      <c r="G251" s="24" t="inlineStr">
        <is>
          <t>—</t>
        </is>
      </c>
      <c r="H251" s="24" t="inlineStr">
        <is>
          <t>—</t>
        </is>
      </c>
      <c r="I251" s="23" t="inlineStr">
        <is>
          <t>El sistema deberá detectar cualquier movimiento y alertar a las partes responsables tras analizar las condiciones, sin necesidad de sensores externos de detección de movimiento.</t>
        </is>
      </c>
    </row>
    <row r="252">
      <c r="A252" s="5" t="inlineStr">
        <is>
          <t>DOSSPRE</t>
        </is>
      </c>
      <c r="B252" s="5" t="inlineStr">
        <is>
          <t>dosspre_0149</t>
        </is>
      </c>
      <c r="C252" s="8" t="n">
        <v>2</v>
      </c>
      <c r="D252" s="5" t="inlineStr">
        <is>
          <t>Security, Resistance</t>
        </is>
      </c>
      <c r="E252" s="22" t="inlineStr">
        <is>
          <t>Security</t>
        </is>
      </c>
      <c r="F252" s="22" t="inlineStr">
        <is>
          <t>—</t>
        </is>
      </c>
      <c r="G252" s="24" t="inlineStr">
        <is>
          <t>Security, Resistance</t>
        </is>
      </c>
      <c r="H252" s="24" t="inlineStr">
        <is>
          <t>Security, Resistance</t>
        </is>
      </c>
      <c r="I252" s="23" t="inlineStr">
        <is>
          <t>El sistema deberá permitir la supervisión del tráfico de red en tiempo real mediante la captura del tráfico web entrante y saliente de TCP, HTTP(S) y TLS web, con el fin de correlacionarlo con la lista negra de cryptojacking configurada.</t>
        </is>
      </c>
    </row>
    <row r="253">
      <c r="A253" s="5" t="inlineStr">
        <is>
          <t>DOSSPRE</t>
        </is>
      </c>
      <c r="B253" s="5" t="inlineStr">
        <is>
          <t>dosspre_0150</t>
        </is>
      </c>
      <c r="C253" s="8" t="n">
        <v>2</v>
      </c>
      <c r="D253" s="5" t="inlineStr">
        <is>
          <t>Security, Resistance</t>
        </is>
      </c>
      <c r="E253" s="22" t="inlineStr">
        <is>
          <t>Security</t>
        </is>
      </c>
      <c r="F253" s="22" t="inlineStr">
        <is>
          <t>—</t>
        </is>
      </c>
      <c r="G253" s="24" t="inlineStr">
        <is>
          <t>Security, Resistance</t>
        </is>
      </c>
      <c r="H253" s="24" t="inlineStr">
        <is>
          <t>Security, Resistance</t>
        </is>
      </c>
      <c r="I253" s="23" t="inlineStr">
        <is>
          <t>El sistema deberá analizar el tráfico web TCP, HTTP(S) y TLS web para detectar conexiones de red a grupos de minería de criptomonedas conocidos o a proveedores de servicios como BTC.com y coinhive.com.</t>
        </is>
      </c>
    </row>
    <row r="254">
      <c r="A254" s="5" t="inlineStr">
        <is>
          <t>DOSSPRE</t>
        </is>
      </c>
      <c r="B254" s="5" t="inlineStr">
        <is>
          <t>dosspre_0152</t>
        </is>
      </c>
      <c r="C254" s="8" t="n">
        <v>2</v>
      </c>
      <c r="D254" s="5" t="inlineStr">
        <is>
          <t>Security, Resistance</t>
        </is>
      </c>
      <c r="E254" s="22" t="inlineStr">
        <is>
          <t>—</t>
        </is>
      </c>
      <c r="F254" s="22" t="inlineStr">
        <is>
          <t>Security</t>
        </is>
      </c>
      <c r="G254" s="24" t="inlineStr">
        <is>
          <t>Security, Resistance</t>
        </is>
      </c>
      <c r="H254" s="24" t="inlineStr">
        <is>
          <t>Security, Resistance</t>
        </is>
      </c>
      <c r="I254" s="23" t="inlineStr">
        <is>
          <t>El sistema deberá supervisar el uso de la CPU para detectar picos en dicho uso provocados por el criptojacking, leyendo constantemente el porcentaje de utilización de la CPU del ordenador y comparándolo con la línea base de uso de CPU, así como detectar los picos extremos o las desviaciones respecto a la línea base de uso de CPU debidos a la actividad de criptojacking.</t>
        </is>
      </c>
    </row>
    <row r="255">
      <c r="A255" s="5" t="inlineStr">
        <is>
          <t>DOSSPRE</t>
        </is>
      </c>
      <c r="B255" s="5" t="inlineStr">
        <is>
          <t>dosspre_0155</t>
        </is>
      </c>
      <c r="C255" s="8" t="n">
        <v>2</v>
      </c>
      <c r="D255" s="5" t="inlineStr">
        <is>
          <t>Security, Authenticity</t>
        </is>
      </c>
      <c r="E255" s="22" t="inlineStr">
        <is>
          <t>Security</t>
        </is>
      </c>
      <c r="F255" s="22" t="inlineStr">
        <is>
          <t>—</t>
        </is>
      </c>
      <c r="G255" s="24" t="inlineStr">
        <is>
          <t>Security, Authenticity</t>
        </is>
      </c>
      <c r="H255" s="24" t="inlineStr">
        <is>
          <t>Security, Authenticity</t>
        </is>
      </c>
      <c r="I255" s="23" t="inlineStr">
        <is>
          <t>El sistema deberá permitir al usuario establecer una contraseña para el cambio de correo electrónico, de modo que se le solicite posteriormente cuando intente modificar la dirección de correo electrónico del usuario en cuestión.</t>
        </is>
      </c>
    </row>
    <row r="256">
      <c r="A256" s="5" t="inlineStr">
        <is>
          <t>DOSSPRE</t>
        </is>
      </c>
      <c r="B256" s="5" t="inlineStr">
        <is>
          <t>dosspre_0158</t>
        </is>
      </c>
      <c r="C256" s="8" t="n">
        <v>2</v>
      </c>
      <c r="D256" s="5" t="inlineStr">
        <is>
          <t>—</t>
        </is>
      </c>
      <c r="E256" s="22" t="inlineStr">
        <is>
          <t>Resistance</t>
        </is>
      </c>
      <c r="F256" s="24" t="inlineStr">
        <is>
          <t>—</t>
        </is>
      </c>
      <c r="G256" s="22" t="inlineStr">
        <is>
          <t>Security, Resistance</t>
        </is>
      </c>
      <c r="H256" s="24" t="inlineStr">
        <is>
          <t>—</t>
        </is>
      </c>
      <c r="I256" s="23" t="inlineStr">
        <is>
          <t>El sistema debería ser capaz de detectar el cryptojacking de forma rápida y oportuna.</t>
        </is>
      </c>
    </row>
    <row r="257">
      <c r="A257" s="5" t="inlineStr">
        <is>
          <t>DOSSPRE</t>
        </is>
      </c>
      <c r="B257" s="5" t="inlineStr">
        <is>
          <t>dosspre_0163</t>
        </is>
      </c>
      <c r="C257" s="8" t="n">
        <v>2</v>
      </c>
      <c r="D257" s="5" t="inlineStr">
        <is>
          <t>Security, Resistance</t>
        </is>
      </c>
      <c r="E257" s="22" t="inlineStr">
        <is>
          <t>Security</t>
        </is>
      </c>
      <c r="F257" s="22" t="inlineStr">
        <is>
          <t>—</t>
        </is>
      </c>
      <c r="G257" s="24" t="inlineStr">
        <is>
          <t>Security, Resistance</t>
        </is>
      </c>
      <c r="H257" s="24" t="inlineStr">
        <is>
          <t>Security, Resistance</t>
        </is>
      </c>
      <c r="I257" s="23" t="inlineStr">
        <is>
          <t>El sistema debe ser fiable a la hora de detectar la actividad de malware de criptojacking conocida.</t>
        </is>
      </c>
    </row>
    <row r="258">
      <c r="A258" s="5" t="inlineStr">
        <is>
          <t>DOSSPRE</t>
        </is>
      </c>
      <c r="B258" s="5" t="inlineStr">
        <is>
          <t>dosspre_0168</t>
        </is>
      </c>
      <c r="C258" s="8" t="n">
        <v>2</v>
      </c>
      <c r="D258" s="5" t="inlineStr">
        <is>
          <t>Security, Confidentiality</t>
        </is>
      </c>
      <c r="E258" s="22" t="inlineStr">
        <is>
          <t>Security, Integrity</t>
        </is>
      </c>
      <c r="F258" s="22" t="inlineStr">
        <is>
          <t>Security</t>
        </is>
      </c>
      <c r="G258" s="24" t="inlineStr">
        <is>
          <t>Security, Confidentiality</t>
        </is>
      </c>
      <c r="H258" s="24" t="inlineStr">
        <is>
          <t>Security, Confidentiality</t>
        </is>
      </c>
      <c r="I258" s="23" t="inlineStr">
        <is>
          <t>El sistema no debe infringir la legislación, respetando la privacidad de la información de usuario sensible y los derechos de propiedad intelectual.</t>
        </is>
      </c>
    </row>
    <row r="259">
      <c r="A259" s="5" t="inlineStr">
        <is>
          <t>DOSSPRE</t>
        </is>
      </c>
      <c r="B259" s="5" t="inlineStr">
        <is>
          <t>dosspre_0173</t>
        </is>
      </c>
      <c r="C259" s="8" t="n">
        <v>2</v>
      </c>
      <c r="D259" s="5" t="inlineStr">
        <is>
          <t>Security, Authenticity</t>
        </is>
      </c>
      <c r="E259" s="22" t="inlineStr">
        <is>
          <t>Security</t>
        </is>
      </c>
      <c r="F259" s="22" t="inlineStr">
        <is>
          <t>—</t>
        </is>
      </c>
      <c r="G259" s="24" t="inlineStr">
        <is>
          <t>Security, Authenticity</t>
        </is>
      </c>
      <c r="H259" s="24" t="inlineStr">
        <is>
          <t>Security, Authenticity</t>
        </is>
      </c>
      <c r="I259" s="23" t="inlineStr">
        <is>
          <t>El sistema deberá permitir que se extraigan las características cuando el usuario inicie sesión y que se realice una comparación de similitud para comprobar la autenticidad del usuario; si la comparación es satisfactoria, se concederá acceso al usuario, y se denegará el acceso en caso de que no coincidan.</t>
        </is>
      </c>
    </row>
    <row r="260">
      <c r="A260" s="5" t="inlineStr">
        <is>
          <t>DOSSPRE</t>
        </is>
      </c>
      <c r="B260" s="5" t="inlineStr">
        <is>
          <t>dosspre_0177</t>
        </is>
      </c>
      <c r="C260" s="8" t="n">
        <v>2</v>
      </c>
      <c r="D260" s="5" t="inlineStr">
        <is>
          <t>—</t>
        </is>
      </c>
      <c r="E260" s="24" t="inlineStr">
        <is>
          <t>—</t>
        </is>
      </c>
      <c r="F260" s="24" t="inlineStr">
        <is>
          <t>—</t>
        </is>
      </c>
      <c r="G260" s="22" t="inlineStr">
        <is>
          <t>Security, Resistance</t>
        </is>
      </c>
      <c r="H260" s="22" t="inlineStr">
        <is>
          <t>Security</t>
        </is>
      </c>
      <c r="I260" s="23" t="inlineStr">
        <is>
          <t>El sistema deberá garantizar que las interrupciones en el servicio de Internet no afecten a su disponibilidad, ya que se podrá seguir concediendo o denegando el acceso al sistema a cualquier usuario.</t>
        </is>
      </c>
    </row>
    <row r="261">
      <c r="A261" s="5" t="inlineStr">
        <is>
          <t>DOSSPRE</t>
        </is>
      </c>
      <c r="B261" s="5" t="inlineStr">
        <is>
          <t>dosspre_0178</t>
        </is>
      </c>
      <c r="C261" s="8" t="n">
        <v>2</v>
      </c>
      <c r="D261" s="5" t="inlineStr">
        <is>
          <t>—</t>
        </is>
      </c>
      <c r="E261" s="22" t="inlineStr">
        <is>
          <t>Security, Authenticity</t>
        </is>
      </c>
      <c r="F261" s="22" t="inlineStr">
        <is>
          <t>Security</t>
        </is>
      </c>
      <c r="G261" s="24" t="inlineStr">
        <is>
          <t>—</t>
        </is>
      </c>
      <c r="H261" s="24" t="inlineStr">
        <is>
          <t>—</t>
        </is>
      </c>
      <c r="I261" s="23" t="inlineStr">
        <is>
          <t>El sistema deberá sortear los problemas derivados de los cortes de suministro eléctrico mediante el uso de un SAI (sistema de alimentación ininterrumpida).</t>
        </is>
      </c>
    </row>
    <row r="262">
      <c r="A262" s="5" t="inlineStr">
        <is>
          <t>DOSSPRE</t>
        </is>
      </c>
      <c r="B262" s="5" t="inlineStr">
        <is>
          <t>dosspre_0188</t>
        </is>
      </c>
      <c r="C262" s="8" t="n">
        <v>2</v>
      </c>
      <c r="D262" s="5" t="inlineStr">
        <is>
          <t>—</t>
        </is>
      </c>
      <c r="E262" s="22" t="inlineStr">
        <is>
          <t>Security</t>
        </is>
      </c>
      <c r="F262" s="22" t="inlineStr">
        <is>
          <t>Security</t>
        </is>
      </c>
      <c r="G262" s="24" t="inlineStr">
        <is>
          <t>—</t>
        </is>
      </c>
      <c r="H262" s="24" t="inlineStr">
        <is>
          <t>—</t>
        </is>
      </c>
      <c r="I262" s="23" t="inlineStr">
        <is>
          <t>El sistema deberá poder mostrar todas las unidades de negocio registradas antes de que el usuario realice una selección.</t>
        </is>
      </c>
    </row>
    <row r="263">
      <c r="A263" s="5" t="inlineStr">
        <is>
          <t>DOSSPRE</t>
        </is>
      </c>
      <c r="B263" s="5" t="inlineStr">
        <is>
          <t>dosspre_0194</t>
        </is>
      </c>
      <c r="C263" s="8" t="n">
        <v>2</v>
      </c>
      <c r="D263" s="5" t="inlineStr">
        <is>
          <t>—</t>
        </is>
      </c>
      <c r="E263" s="24" t="inlineStr">
        <is>
          <t>—</t>
        </is>
      </c>
      <c r="F263" s="22" t="inlineStr">
        <is>
          <t>Security</t>
        </is>
      </c>
      <c r="G263" s="22" t="inlineStr">
        <is>
          <t>Security</t>
        </is>
      </c>
      <c r="H263" s="24" t="inlineStr">
        <is>
          <t>—</t>
        </is>
      </c>
      <c r="I263" s="23" t="inlineStr">
        <is>
          <t>El sistema deberá permitir introducir el nombre de la persona cuyos datos y PII se vayan a buscar.</t>
        </is>
      </c>
    </row>
    <row r="264">
      <c r="A264" s="5" t="inlineStr">
        <is>
          <t>DOSSPRE</t>
        </is>
      </c>
      <c r="B264" s="5" t="inlineStr">
        <is>
          <t>dosspre_0196</t>
        </is>
      </c>
      <c r="C264" s="8" t="n">
        <v>2</v>
      </c>
      <c r="D264" s="5" t="inlineStr">
        <is>
          <t>—</t>
        </is>
      </c>
      <c r="E264" s="22" t="inlineStr">
        <is>
          <t>Security</t>
        </is>
      </c>
      <c r="F264" s="24" t="inlineStr">
        <is>
          <t>—</t>
        </is>
      </c>
      <c r="G264" s="22" t="inlineStr">
        <is>
          <t>Security</t>
        </is>
      </c>
      <c r="H264" s="24" t="inlineStr">
        <is>
          <t>—</t>
        </is>
      </c>
      <c r="I264" s="23" t="inlineStr">
        <is>
          <t>El sistema deberá permitir que Selenium extraiga la información de identificación personal de un individuo.</t>
        </is>
      </c>
    </row>
    <row r="265">
      <c r="A265" s="5" t="inlineStr">
        <is>
          <t>DOSSPRE</t>
        </is>
      </c>
      <c r="B265" s="5" t="inlineStr">
        <is>
          <t>dosspre_0226</t>
        </is>
      </c>
      <c r="C265" s="8" t="n">
        <v>2</v>
      </c>
      <c r="D265" s="5" t="inlineStr">
        <is>
          <t>Security, Integrity</t>
        </is>
      </c>
      <c r="E265" s="22" t="inlineStr">
        <is>
          <t>Security, Confidentiality</t>
        </is>
      </c>
      <c r="F265" s="22" t="inlineStr">
        <is>
          <t>Security</t>
        </is>
      </c>
      <c r="G265" s="24" t="inlineStr">
        <is>
          <t>Security, Integrity</t>
        </is>
      </c>
      <c r="H265" s="24" t="inlineStr">
        <is>
          <t>Security, Integrity</t>
        </is>
      </c>
      <c r="I265" s="23" t="inlineStr">
        <is>
          <t>Los permisos de acceso a los datos del sistema solo deben ser modificados por el administrador de datos del sistema.</t>
        </is>
      </c>
    </row>
    <row r="266">
      <c r="A266" s="5" t="inlineStr">
        <is>
          <t>DOSSPRE</t>
        </is>
      </c>
      <c r="B266" s="5" t="inlineStr">
        <is>
          <t>dosspre_0241</t>
        </is>
      </c>
      <c r="C266" s="8" t="n">
        <v>2</v>
      </c>
      <c r="D266" s="5" t="inlineStr">
        <is>
          <t>Security, Confidentiality</t>
        </is>
      </c>
      <c r="E266" s="22" t="inlineStr">
        <is>
          <t>Security, Confidentiality, Authenticity</t>
        </is>
      </c>
      <c r="F266" s="22" t="inlineStr">
        <is>
          <t>Security, Authenticity</t>
        </is>
      </c>
      <c r="G266" s="24" t="inlineStr">
        <is>
          <t>Security, Confidentiality</t>
        </is>
      </c>
      <c r="H266" s="24" t="inlineStr">
        <is>
          <t>Security, Confidentiality</t>
        </is>
      </c>
      <c r="I266" s="23" t="inlineStr">
        <is>
          <t>El sistema deberá garantizar que la contraseña de inicio de sesión se almacene en formato cifrado.</t>
        </is>
      </c>
    </row>
    <row r="267">
      <c r="A267" s="5" t="inlineStr">
        <is>
          <t>DOSSPRE</t>
        </is>
      </c>
      <c r="B267" s="5" t="inlineStr">
        <is>
          <t>dosspre_0242</t>
        </is>
      </c>
      <c r="C267" s="8" t="n">
        <v>2</v>
      </c>
      <c r="D267" s="5" t="inlineStr">
        <is>
          <t>Security, Authenticity</t>
        </is>
      </c>
      <c r="E267" s="22" t="inlineStr">
        <is>
          <t>Security</t>
        </is>
      </c>
      <c r="F267" s="24" t="inlineStr">
        <is>
          <t>Security, Authenticity</t>
        </is>
      </c>
      <c r="G267" s="24" t="inlineStr">
        <is>
          <t>Security, Authenticity</t>
        </is>
      </c>
      <c r="H267" s="22" t="inlineStr">
        <is>
          <t>Security, Integrity</t>
        </is>
      </c>
      <c r="I267" s="23" t="inlineStr">
        <is>
          <t>El sistema deberá ser capaz de detectar si las credenciales introducidas tienen autenticidad y, en caso afirmativo, aceptarlas; de lo contrario, rechazarlas si son incorrectas.</t>
        </is>
      </c>
    </row>
    <row r="268">
      <c r="A268" s="5" t="inlineStr">
        <is>
          <t>DOSSPRE</t>
        </is>
      </c>
      <c r="B268" s="5" t="inlineStr">
        <is>
          <t>dosspre_0247</t>
        </is>
      </c>
      <c r="C268" s="8" t="n">
        <v>2</v>
      </c>
      <c r="D268" s="5" t="inlineStr">
        <is>
          <t>Security, Authenticity</t>
        </is>
      </c>
      <c r="E268" s="22" t="inlineStr">
        <is>
          <t>Security</t>
        </is>
      </c>
      <c r="F268" s="22" t="inlineStr">
        <is>
          <t>—</t>
        </is>
      </c>
      <c r="G268" s="24" t="inlineStr">
        <is>
          <t>Security, Authenticity</t>
        </is>
      </c>
      <c r="H268" s="24" t="inlineStr">
        <is>
          <t>Security, Authenticity</t>
        </is>
      </c>
      <c r="I268" s="23" t="inlineStr">
        <is>
          <t>El sistema deberá garantizar que el usuario acceda al sistema si las credenciales son válidas; en caso contrario, deberá redirigir al usuario a la página de inicio de sesión, donde deberá introducir otro número de licencia o número de matrícula del vehículo.</t>
        </is>
      </c>
    </row>
    <row r="269">
      <c r="A269" s="5" t="inlineStr">
        <is>
          <t>DOSSPRE</t>
        </is>
      </c>
      <c r="B269" s="5" t="inlineStr">
        <is>
          <t>dosspre_0248</t>
        </is>
      </c>
      <c r="C269" s="8" t="n">
        <v>2</v>
      </c>
      <c r="D269" s="5" t="inlineStr">
        <is>
          <t>Security, Authenticity</t>
        </is>
      </c>
      <c r="E269" s="22" t="inlineStr">
        <is>
          <t>—</t>
        </is>
      </c>
      <c r="F269" s="22" t="inlineStr">
        <is>
          <t>—</t>
        </is>
      </c>
      <c r="G269" s="24" t="inlineStr">
        <is>
          <t>Security, Authenticity</t>
        </is>
      </c>
      <c r="H269" s="24" t="inlineStr">
        <is>
          <t>Security, Authenticity</t>
        </is>
      </c>
      <c r="I269" s="23" t="inlineStr">
        <is>
          <t>El sistema deberá permitir al usuario crear una cuenta en el sistema e iniciar sesión mediante huella dactilar.</t>
        </is>
      </c>
    </row>
    <row r="270">
      <c r="A270" s="5" t="inlineStr">
        <is>
          <t>DOSSPRE</t>
        </is>
      </c>
      <c r="B270" s="5" t="inlineStr">
        <is>
          <t>dosspre_0258</t>
        </is>
      </c>
      <c r="C270" s="8" t="n">
        <v>2</v>
      </c>
      <c r="D270" s="5" t="inlineStr">
        <is>
          <t>—</t>
        </is>
      </c>
      <c r="E270" s="22" t="inlineStr">
        <is>
          <t>Security</t>
        </is>
      </c>
      <c r="F270" s="22" t="inlineStr">
        <is>
          <t>Security, Authenticity</t>
        </is>
      </c>
      <c r="G270" s="24" t="inlineStr">
        <is>
          <t>—</t>
        </is>
      </c>
      <c r="H270" s="24" t="inlineStr">
        <is>
          <t>—</t>
        </is>
      </c>
      <c r="I270" s="23" t="inlineStr">
        <is>
          <t>El sistema deberá ser capaz de realizar el escaneo de imágenes de matrículas de vehículos y realizar un reconocimiento de patrones para compararlas con la base de datos.</t>
        </is>
      </c>
    </row>
    <row r="271">
      <c r="A271" s="5" t="inlineStr">
        <is>
          <t>DOSSPRE</t>
        </is>
      </c>
      <c r="B271" s="5" t="inlineStr">
        <is>
          <t>dosspre_0275</t>
        </is>
      </c>
      <c r="C271" s="8" t="n">
        <v>2</v>
      </c>
      <c r="D271" s="5" t="inlineStr">
        <is>
          <t>Security</t>
        </is>
      </c>
      <c r="E271" s="24" t="inlineStr">
        <is>
          <t>Security</t>
        </is>
      </c>
      <c r="F271" s="22" t="inlineStr">
        <is>
          <t>Security, Authenticity</t>
        </is>
      </c>
      <c r="G271" s="22" t="inlineStr">
        <is>
          <t>—</t>
        </is>
      </c>
      <c r="H271" s="24" t="inlineStr">
        <is>
          <t>Security</t>
        </is>
      </c>
      <c r="I271" s="23" t="inlineStr">
        <is>
          <t>El sistema debería poder generar un resumen del informe de auditoría para enviarlo al usuario del sistema.</t>
        </is>
      </c>
    </row>
    <row r="272">
      <c r="A272" s="5" t="inlineStr">
        <is>
          <t>DOSSPRE</t>
        </is>
      </c>
      <c r="B272" s="5" t="inlineStr">
        <is>
          <t>dosspre_0282</t>
        </is>
      </c>
      <c r="C272" s="8" t="n">
        <v>2</v>
      </c>
      <c r="D272" s="5" t="inlineStr">
        <is>
          <t>Security</t>
        </is>
      </c>
      <c r="E272" s="24" t="inlineStr">
        <is>
          <t>Security</t>
        </is>
      </c>
      <c r="F272" s="22" t="inlineStr">
        <is>
          <t>—</t>
        </is>
      </c>
      <c r="G272" s="24" t="inlineStr">
        <is>
          <t>Security</t>
        </is>
      </c>
      <c r="H272" s="22" t="inlineStr">
        <is>
          <t>—</t>
        </is>
      </c>
      <c r="I272" s="23" t="inlineStr">
        <is>
          <t>El sistema deberá permitir que la captura de registros se realice en segundo plano, lo que facilitará considerablemente el trabajo del auditor.</t>
        </is>
      </c>
    </row>
    <row r="273">
      <c r="A273" s="5" t="inlineStr">
        <is>
          <t>DOSSPRE</t>
        </is>
      </c>
      <c r="B273" s="5" t="inlineStr">
        <is>
          <t>dosspre_0289</t>
        </is>
      </c>
      <c r="C273" s="8" t="n">
        <v>2</v>
      </c>
      <c r="D273" s="5" t="inlineStr">
        <is>
          <t>Security</t>
        </is>
      </c>
      <c r="E273" s="24" t="inlineStr">
        <is>
          <t>Security</t>
        </is>
      </c>
      <c r="F273" s="22" t="inlineStr">
        <is>
          <t>—</t>
        </is>
      </c>
      <c r="G273" s="24" t="inlineStr">
        <is>
          <t>Security</t>
        </is>
      </c>
      <c r="H273" s="22" t="inlineStr">
        <is>
          <t>—</t>
        </is>
      </c>
      <c r="I273" s="23" t="inlineStr">
        <is>
          <t>El sistema deberá garantizar que el emisor de los archivos de registro requeridos identifique los elementos de datos y las estructuras de datos necesarios para el intercambio.</t>
        </is>
      </c>
    </row>
    <row r="274">
      <c r="A274" s="5" t="inlineStr">
        <is>
          <t>DOSSPRE</t>
        </is>
      </c>
      <c r="B274" s="5" t="inlineStr">
        <is>
          <t>dosspre_0305</t>
        </is>
      </c>
      <c r="C274" s="8" t="n">
        <v>2</v>
      </c>
      <c r="D274" s="5" t="inlineStr">
        <is>
          <t>Security, Confidentiality</t>
        </is>
      </c>
      <c r="E274" s="22" t="inlineStr">
        <is>
          <t>Security, Authenticity</t>
        </is>
      </c>
      <c r="F274" s="22" t="inlineStr">
        <is>
          <t>Security, Authenticity</t>
        </is>
      </c>
      <c r="G274" s="24" t="inlineStr">
        <is>
          <t>Security, Confidentiality</t>
        </is>
      </c>
      <c r="H274" s="24" t="inlineStr">
        <is>
          <t>Security, Confidentiality</t>
        </is>
      </c>
      <c r="I274" s="23" t="inlineStr">
        <is>
          <t>El sistema debe ofrecer una plataforma de seguridad de inicio de sesión único, que permita el acceso a las distintas aplicaciones a las que el usuario tenga derecho.</t>
        </is>
      </c>
    </row>
    <row r="275">
      <c r="A275" s="5" t="inlineStr">
        <is>
          <t>DOSSPRE</t>
        </is>
      </c>
      <c r="B275" s="5" t="inlineStr">
        <is>
          <t>dosspre_0306</t>
        </is>
      </c>
      <c r="C275" s="8" t="n">
        <v>2</v>
      </c>
      <c r="D275" s="5" t="inlineStr">
        <is>
          <t>Security, Authenticity</t>
        </is>
      </c>
      <c r="E275" s="22" t="inlineStr">
        <is>
          <t>Security</t>
        </is>
      </c>
      <c r="F275" s="22" t="inlineStr">
        <is>
          <t>—</t>
        </is>
      </c>
      <c r="G275" s="24" t="inlineStr">
        <is>
          <t>Security, Authenticity</t>
        </is>
      </c>
      <c r="H275" s="24" t="inlineStr">
        <is>
          <t>Security, Authenticity</t>
        </is>
      </c>
      <c r="I275" s="23" t="inlineStr">
        <is>
          <t>El sistema deberá permitir que se realice una validación de usuario durante el inicio de sesión para garantizar que el usuario es quien dice ser.</t>
        </is>
      </c>
    </row>
    <row r="276">
      <c r="A276" s="5" t="inlineStr">
        <is>
          <t>DOSSPRE</t>
        </is>
      </c>
      <c r="B276" s="5" t="inlineStr">
        <is>
          <t>dosspre_0311</t>
        </is>
      </c>
      <c r="C276" s="8" t="n">
        <v>2</v>
      </c>
      <c r="D276" s="5" t="inlineStr">
        <is>
          <t>Security, Resistance</t>
        </is>
      </c>
      <c r="E276" s="22" t="inlineStr">
        <is>
          <t>—</t>
        </is>
      </c>
      <c r="F276" s="22" t="inlineStr">
        <is>
          <t>Security</t>
        </is>
      </c>
      <c r="G276" s="24" t="inlineStr">
        <is>
          <t>Security, Resistance</t>
        </is>
      </c>
      <c r="H276" s="24" t="inlineStr">
        <is>
          <t>Security, Resistance</t>
        </is>
      </c>
      <c r="I276" s="23" t="inlineStr">
        <is>
          <t>El sistema deberá tener tolerancia a fallos y deberá poder salir del programa de forma segura si se produce algún problema.</t>
        </is>
      </c>
    </row>
    <row r="277">
      <c r="A277" s="5" t="inlineStr">
        <is>
          <t>DOSSPRE</t>
        </is>
      </c>
      <c r="B277" s="5" t="inlineStr">
        <is>
          <t>dosspre_0312</t>
        </is>
      </c>
      <c r="C277" s="8" t="n">
        <v>2</v>
      </c>
      <c r="D277" s="5" t="inlineStr">
        <is>
          <t>—</t>
        </is>
      </c>
      <c r="E277" s="22" t="inlineStr">
        <is>
          <t>Security, Authenticity</t>
        </is>
      </c>
      <c r="F277" s="22" t="inlineStr">
        <is>
          <t>Security</t>
        </is>
      </c>
      <c r="G277" s="24" t="inlineStr">
        <is>
          <t>—</t>
        </is>
      </c>
      <c r="H277" s="24" t="inlineStr">
        <is>
          <t>—</t>
        </is>
      </c>
      <c r="I277" s="23" t="inlineStr">
        <is>
          <t>El sistema deberá permitir al usuario el acceso a la pantalla del menú de inicio.</t>
        </is>
      </c>
    </row>
    <row r="278">
      <c r="A278" s="5" t="inlineStr">
        <is>
          <t>DOSSPRE</t>
        </is>
      </c>
      <c r="B278" s="5" t="inlineStr">
        <is>
          <t>dosspre_0319</t>
        </is>
      </c>
      <c r="C278" s="8" t="n">
        <v>2</v>
      </c>
      <c r="D278" s="5" t="inlineStr">
        <is>
          <t>—</t>
        </is>
      </c>
      <c r="E278" s="22" t="inlineStr">
        <is>
          <t>Security, Resistance</t>
        </is>
      </c>
      <c r="F278" s="22" t="inlineStr">
        <is>
          <t>Security, Resistance</t>
        </is>
      </c>
      <c r="G278" s="24" t="inlineStr">
        <is>
          <t>—</t>
        </is>
      </c>
      <c r="H278" s="24" t="inlineStr">
        <is>
          <t>—</t>
        </is>
      </c>
      <c r="I278" s="23" t="inlineStr">
        <is>
          <t>El sistema debe mantenerse adecuadamente para que pueda resolver cualquier conflicto de datos y seguir funcionando en cualquier circunstancia.</t>
        </is>
      </c>
    </row>
    <row r="279">
      <c r="A279" s="5" t="inlineStr">
        <is>
          <t>DOSSPRE</t>
        </is>
      </c>
      <c r="B279" s="5" t="inlineStr">
        <is>
          <t>dosspre_0344</t>
        </is>
      </c>
      <c r="C279" s="8" t="n">
        <v>2</v>
      </c>
      <c r="D279" s="5" t="inlineStr">
        <is>
          <t>—</t>
        </is>
      </c>
      <c r="E279" s="22" t="inlineStr">
        <is>
          <t>Resistance</t>
        </is>
      </c>
      <c r="F279" s="22" t="inlineStr">
        <is>
          <t>Security, Confidentiality</t>
        </is>
      </c>
      <c r="G279" s="24" t="inlineStr">
        <is>
          <t>—</t>
        </is>
      </c>
      <c r="H279" s="24" t="inlineStr">
        <is>
          <t>—</t>
        </is>
      </c>
      <c r="I279" s="23" t="inlineStr">
        <is>
          <t>El sistema permite recuperar rápidamente la información.</t>
        </is>
      </c>
    </row>
    <row r="280">
      <c r="A280" s="5" t="inlineStr">
        <is>
          <t>DOSSPRE</t>
        </is>
      </c>
      <c r="B280" s="5" t="inlineStr">
        <is>
          <t>dosspre_0359</t>
        </is>
      </c>
      <c r="C280" s="8" t="n">
        <v>2</v>
      </c>
      <c r="D280" s="5" t="inlineStr">
        <is>
          <t>—</t>
        </is>
      </c>
      <c r="E280" s="22" t="inlineStr">
        <is>
          <t>Security, Confidentiality</t>
        </is>
      </c>
      <c r="F280" s="22" t="inlineStr">
        <is>
          <t>Security, Confidentiality</t>
        </is>
      </c>
      <c r="G280" s="24" t="inlineStr">
        <is>
          <t>—</t>
        </is>
      </c>
      <c r="H280" s="24" t="inlineStr">
        <is>
          <t>—</t>
        </is>
      </c>
      <c r="I280" s="23" t="inlineStr">
        <is>
          <t>El sistema debe almacenar la información básica de los pacientes y los permisos en un servidor central.</t>
        </is>
      </c>
    </row>
    <row r="281">
      <c r="A281" s="5" t="inlineStr">
        <is>
          <t>DOSSPRE</t>
        </is>
      </c>
      <c r="B281" s="5" t="inlineStr">
        <is>
          <t>dosspre_0363</t>
        </is>
      </c>
      <c r="C281" s="8" t="n">
        <v>2</v>
      </c>
      <c r="D281" s="5" t="inlineStr">
        <is>
          <t>—</t>
        </is>
      </c>
      <c r="E281" s="22" t="inlineStr">
        <is>
          <t>Security, Confidentiality, Resistance</t>
        </is>
      </c>
      <c r="F281" s="24" t="inlineStr">
        <is>
          <t>—</t>
        </is>
      </c>
      <c r="G281" s="22" t="inlineStr">
        <is>
          <t>Security, Confidentiality</t>
        </is>
      </c>
      <c r="H281" s="24" t="inlineStr">
        <is>
          <t>—</t>
        </is>
      </c>
      <c r="I281" s="23" t="inlineStr">
        <is>
          <t>El sistema debería permitir a los usuarios almacenar información crítica, como alergias y afecciones, en un servidor central.</t>
        </is>
      </c>
    </row>
    <row r="282">
      <c r="A282" s="5" t="inlineStr">
        <is>
          <t>DOSSPRE</t>
        </is>
      </c>
      <c r="B282" s="5" t="inlineStr">
        <is>
          <t>dosspre_0369</t>
        </is>
      </c>
      <c r="C282" s="8" t="n">
        <v>2</v>
      </c>
      <c r="D282" s="5" t="inlineStr">
        <is>
          <t>Security, Resistance</t>
        </is>
      </c>
      <c r="E282" s="22" t="inlineStr">
        <is>
          <t>Security</t>
        </is>
      </c>
      <c r="F282" s="22" t="inlineStr">
        <is>
          <t>—</t>
        </is>
      </c>
      <c r="G282" s="24" t="inlineStr">
        <is>
          <t>Security, Resistance</t>
        </is>
      </c>
      <c r="H282" s="24" t="inlineStr">
        <is>
          <t>Security, Resistance</t>
        </is>
      </c>
      <c r="I282" s="23" t="inlineStr">
        <is>
          <t>El sistema deberá permitir que los servidores de cada instalación no se vean afectados en caso de fallo del servidor central.</t>
        </is>
      </c>
    </row>
    <row r="283">
      <c r="A283" s="5" t="inlineStr">
        <is>
          <t>DOSSPRE</t>
        </is>
      </c>
      <c r="B283" s="5" t="inlineStr">
        <is>
          <t>dosspre_0370</t>
        </is>
      </c>
      <c r="C283" s="8" t="n">
        <v>2</v>
      </c>
      <c r="D283" s="5" t="inlineStr">
        <is>
          <t>Security, Resistance</t>
        </is>
      </c>
      <c r="E283" s="22" t="inlineStr">
        <is>
          <t>—</t>
        </is>
      </c>
      <c r="F283" s="22" t="inlineStr">
        <is>
          <t>Security, Confidentiality</t>
        </is>
      </c>
      <c r="G283" s="24" t="inlineStr">
        <is>
          <t>Security, Resistance</t>
        </is>
      </c>
      <c r="H283" s="24" t="inlineStr">
        <is>
          <t>Security, Resistance</t>
        </is>
      </c>
      <c r="I283" s="23" t="inlineStr">
        <is>
          <t>El sistema deberá garantizar que el servidor central no se vea afectado en caso de fallo del sistema del instituto.</t>
        </is>
      </c>
    </row>
    <row r="284">
      <c r="A284" s="5" t="inlineStr">
        <is>
          <t>DOSSPRE</t>
        </is>
      </c>
      <c r="B284" s="5" t="inlineStr">
        <is>
          <t>dosspre_0372</t>
        </is>
      </c>
      <c r="C284" s="8" t="n">
        <v>2</v>
      </c>
      <c r="D284" s="5" t="inlineStr">
        <is>
          <t>Security, Confidentiality</t>
        </is>
      </c>
      <c r="E284" s="24" t="inlineStr">
        <is>
          <t>Security, Confidentiality</t>
        </is>
      </c>
      <c r="F284" s="24" t="inlineStr">
        <is>
          <t>Security, Confidentiality</t>
        </is>
      </c>
      <c r="G284" s="22" t="inlineStr">
        <is>
          <t>—</t>
        </is>
      </c>
      <c r="H284" s="22" t="inlineStr">
        <is>
          <t>—</t>
        </is>
      </c>
      <c r="I284" s="23" t="inlineStr">
        <is>
          <t>El sistema deberá permitir la aplicación de niveles de acceso a la información de los pacientes.</t>
        </is>
      </c>
    </row>
    <row r="285">
      <c r="A285" s="5" t="inlineStr">
        <is>
          <t>DOSSPRE</t>
        </is>
      </c>
      <c r="B285" s="5" t="inlineStr">
        <is>
          <t>dosspre_0373</t>
        </is>
      </c>
      <c r="C285" s="8" t="n">
        <v>2</v>
      </c>
      <c r="D285" s="5" t="inlineStr">
        <is>
          <t>Security</t>
        </is>
      </c>
      <c r="E285" s="22" t="inlineStr">
        <is>
          <t>—</t>
        </is>
      </c>
      <c r="F285" s="22" t="inlineStr">
        <is>
          <t>—</t>
        </is>
      </c>
      <c r="G285" s="24" t="inlineStr">
        <is>
          <t>Security</t>
        </is>
      </c>
      <c r="H285" s="24" t="inlineStr">
        <is>
          <t>Security</t>
        </is>
      </c>
      <c r="I285" s="23" t="inlineStr">
        <is>
          <t>El sistema deberá proporcionar registros de auditoría cuando sea necesario.</t>
        </is>
      </c>
    </row>
    <row r="286">
      <c r="A286" s="5" t="inlineStr">
        <is>
          <t>DOSSPRE</t>
        </is>
      </c>
      <c r="B286" s="5" t="inlineStr">
        <is>
          <t>dosspre_0382</t>
        </is>
      </c>
      <c r="C286" s="8" t="n">
        <v>2</v>
      </c>
      <c r="D286" s="5" t="inlineStr">
        <is>
          <t>—</t>
        </is>
      </c>
      <c r="E286" s="22" t="inlineStr">
        <is>
          <t>Security, Resistance</t>
        </is>
      </c>
      <c r="F286" s="24" t="inlineStr">
        <is>
          <t>—</t>
        </is>
      </c>
      <c r="G286" s="22" t="inlineStr">
        <is>
          <t>Security, Resistance</t>
        </is>
      </c>
      <c r="H286" s="24" t="inlineStr">
        <is>
          <t>—</t>
        </is>
      </c>
      <c r="I286" s="23" t="inlineStr">
        <is>
          <t>El sistema garantiza fiabilidad y disponibilidad, ya que las herramientas utilizadas en su desarrollo (Apache Kafka y Apache Storm) permiten que el sistema sea resistente a los fallos y esté disponible en todo momento.</t>
        </is>
      </c>
    </row>
    <row r="287">
      <c r="A287" s="5" t="inlineStr">
        <is>
          <t>DOSSPRE</t>
        </is>
      </c>
      <c r="B287" s="5" t="inlineStr">
        <is>
          <t>dosspre_0388</t>
        </is>
      </c>
      <c r="C287" s="8" t="n">
        <v>2</v>
      </c>
      <c r="D287" s="5" t="inlineStr">
        <is>
          <t>Security, Confidentiality</t>
        </is>
      </c>
      <c r="E287" s="22" t="inlineStr">
        <is>
          <t>Confidentiality</t>
        </is>
      </c>
      <c r="F287" s="22" t="inlineStr">
        <is>
          <t>Security</t>
        </is>
      </c>
      <c r="G287" s="24" t="inlineStr">
        <is>
          <t>Security, Confidentiality</t>
        </is>
      </c>
      <c r="H287" s="24" t="inlineStr">
        <is>
          <t>Security, Confidentiality</t>
        </is>
      </c>
      <c r="I287" s="23" t="inlineStr">
        <is>
          <t>El sistema debe garantizar la máxima confidencialidad y seguridad de la información.</t>
        </is>
      </c>
    </row>
    <row r="288">
      <c r="A288" s="5" t="inlineStr">
        <is>
          <t>DOSSPRE</t>
        </is>
      </c>
      <c r="B288" s="5" t="inlineStr">
        <is>
          <t>dosspre_0396</t>
        </is>
      </c>
      <c r="C288" s="8" t="n">
        <v>2</v>
      </c>
      <c r="D288" s="5" t="inlineStr">
        <is>
          <t>—</t>
        </is>
      </c>
      <c r="E288" s="24" t="inlineStr">
        <is>
          <t>—</t>
        </is>
      </c>
      <c r="F288" s="22" t="inlineStr">
        <is>
          <t>Security</t>
        </is>
      </c>
      <c r="G288" s="22" t="inlineStr">
        <is>
          <t>Security</t>
        </is>
      </c>
      <c r="H288" s="24" t="inlineStr">
        <is>
          <t>—</t>
        </is>
      </c>
      <c r="I288" s="23" t="inlineStr">
        <is>
          <t>El sistema deberá disponer de capacidad de creación de imágenes para realizar una copia de la información contenida en el dispositivo móvil, que se utilizará durante el proceso forense como fuente de datos de prueba.</t>
        </is>
      </c>
    </row>
    <row r="289">
      <c r="A289" s="5" t="inlineStr">
        <is>
          <t>DOSSPRE</t>
        </is>
      </c>
      <c r="B289" s="5" t="inlineStr">
        <is>
          <t>dosspre_0440</t>
        </is>
      </c>
      <c r="C289" s="8" t="n">
        <v>2</v>
      </c>
      <c r="D289" s="5" t="inlineStr">
        <is>
          <t>—</t>
        </is>
      </c>
      <c r="E289" s="24" t="inlineStr">
        <is>
          <t>—</t>
        </is>
      </c>
      <c r="F289" s="24" t="inlineStr">
        <is>
          <t>—</t>
        </is>
      </c>
      <c r="G289" s="22" t="inlineStr">
        <is>
          <t>Security, Resistance</t>
        </is>
      </c>
      <c r="H289" s="22" t="inlineStr">
        <is>
          <t>Security, Resistance</t>
        </is>
      </c>
      <c r="I289" s="23" t="inlineStr">
        <is>
          <t>El sistema deberá ser capaz de minimizar los falsos positivos y los falsos negativos.</t>
        </is>
      </c>
    </row>
    <row r="290">
      <c r="A290" s="5" t="inlineStr">
        <is>
          <t>DOSSPRE</t>
        </is>
      </c>
      <c r="B290" s="5" t="inlineStr">
        <is>
          <t>dosspre_0445</t>
        </is>
      </c>
      <c r="C290" s="8" t="n">
        <v>2</v>
      </c>
      <c r="D290" s="5" t="inlineStr">
        <is>
          <t>—</t>
        </is>
      </c>
      <c r="E290" s="24" t="inlineStr">
        <is>
          <t>—</t>
        </is>
      </c>
      <c r="F290" s="22" t="inlineStr">
        <is>
          <t>Security, Confidentiality</t>
        </is>
      </c>
      <c r="G290" s="24" t="inlineStr">
        <is>
          <t>—</t>
        </is>
      </c>
      <c r="H290" s="22" t="inlineStr">
        <is>
          <t>Security, Confidentiality</t>
        </is>
      </c>
      <c r="I290" s="23" t="inlineStr">
        <is>
          <t>El sistema deberá disponer de una interfaz que cuente con un conjunto de botones de comando para manejar el sistema, mientras que el backend deberá contar con un conjunto de relaciones que definan los privilegios de los usuarios.</t>
        </is>
      </c>
    </row>
    <row r="291">
      <c r="A291" s="5" t="inlineStr">
        <is>
          <t>DOSSPRE</t>
        </is>
      </c>
      <c r="B291" s="5" t="inlineStr">
        <is>
          <t>dosspre_0446</t>
        </is>
      </c>
      <c r="C291" s="8" t="n">
        <v>2</v>
      </c>
      <c r="D291" s="5" t="inlineStr">
        <is>
          <t>—</t>
        </is>
      </c>
      <c r="E291" s="24" t="inlineStr">
        <is>
          <t>—</t>
        </is>
      </c>
      <c r="F291" s="22" t="inlineStr">
        <is>
          <t>Security</t>
        </is>
      </c>
      <c r="G291" s="22" t="inlineStr">
        <is>
          <t>Security</t>
        </is>
      </c>
      <c r="H291" s="24" t="inlineStr">
        <is>
          <t>—</t>
        </is>
      </c>
      <c r="I291" s="23" t="inlineStr">
        <is>
          <t>El sistema deberá permitir a los posibles donantes de sangre registrarse y responder a un cuestionario sobre su historial médico.</t>
        </is>
      </c>
    </row>
    <row r="292">
      <c r="A292" s="5" t="inlineStr">
        <is>
          <t>DOSSPRE</t>
        </is>
      </c>
      <c r="B292" s="5" t="inlineStr">
        <is>
          <t>dosspre_0450</t>
        </is>
      </c>
      <c r="C292" s="8" t="n">
        <v>2</v>
      </c>
      <c r="D292" s="5" t="inlineStr">
        <is>
          <t>—</t>
        </is>
      </c>
      <c r="E292" s="24" t="inlineStr">
        <is>
          <t>—</t>
        </is>
      </c>
      <c r="F292" s="24" t="inlineStr">
        <is>
          <t>—</t>
        </is>
      </c>
      <c r="G292" s="22" t="inlineStr">
        <is>
          <t>Security, Authenticity</t>
        </is>
      </c>
      <c r="H292" s="22" t="inlineStr">
        <is>
          <t>Security, Authenticity</t>
        </is>
      </c>
      <c r="I292" s="23" t="inlineStr">
        <is>
          <t>El sistema deberá permitir que, cuando el médico o el hospital realicen una solicitud, se abra una sesión y se genere una clave de confirmación que se envíe al médico o al paciente por correo electrónico, la cual utilizarán tras recibir la sangre solicitada correcta.</t>
        </is>
      </c>
    </row>
    <row r="293">
      <c r="A293" s="5" t="inlineStr">
        <is>
          <t>DOSSPRE</t>
        </is>
      </c>
      <c r="B293" s="5" t="inlineStr">
        <is>
          <t>dosspre_0452</t>
        </is>
      </c>
      <c r="C293" s="8" t="n">
        <v>2</v>
      </c>
      <c r="D293" s="5" t="inlineStr">
        <is>
          <t>Security, Confidentiality</t>
        </is>
      </c>
      <c r="E293" s="22" t="inlineStr">
        <is>
          <t>—</t>
        </is>
      </c>
      <c r="F293" s="22" t="inlineStr">
        <is>
          <t>Security</t>
        </is>
      </c>
      <c r="G293" s="24" t="inlineStr">
        <is>
          <t>Security, Confidentiality</t>
        </is>
      </c>
      <c r="H293" s="24" t="inlineStr">
        <is>
          <t>Security, Confidentiality</t>
        </is>
      </c>
      <c r="I293" s="23" t="inlineStr">
        <is>
          <t>El sistema deberá permitir que un usuario se registre y acceda al sistema en nombre del receptor de sangre.</t>
        </is>
      </c>
    </row>
    <row r="294">
      <c r="A294" s="5" t="inlineStr">
        <is>
          <t>DOSSPRE</t>
        </is>
      </c>
      <c r="B294" s="5" t="inlineStr">
        <is>
          <t>dosspre_0463</t>
        </is>
      </c>
      <c r="C294" s="8" t="n">
        <v>2</v>
      </c>
      <c r="D294" s="5" t="inlineStr">
        <is>
          <t>—</t>
        </is>
      </c>
      <c r="E294" s="22" t="inlineStr">
        <is>
          <t>Security</t>
        </is>
      </c>
      <c r="F294" s="22" t="inlineStr">
        <is>
          <t>Security</t>
        </is>
      </c>
      <c r="G294" s="24" t="inlineStr">
        <is>
          <t>—</t>
        </is>
      </c>
      <c r="H294" s="24" t="inlineStr">
        <is>
          <t>—</t>
        </is>
      </c>
      <c r="I294" s="23" t="inlineStr">
        <is>
          <t>El sistema deberá garantizar que, en caso de crisis, el paciente solo tenga que pulsar el botón de encendido tres veces, simplificando así la forma en que el paciente interactúa con el sistema.</t>
        </is>
      </c>
    </row>
    <row r="295">
      <c r="A295" s="5" t="inlineStr">
        <is>
          <t>DOSSPRE</t>
        </is>
      </c>
      <c r="B295" s="5" t="inlineStr">
        <is>
          <t>dosspre_0466</t>
        </is>
      </c>
      <c r="C295" s="8" t="n">
        <v>2</v>
      </c>
      <c r="D295" s="5" t="inlineStr">
        <is>
          <t>Security, Confidentiality</t>
        </is>
      </c>
      <c r="E295" s="22" t="inlineStr">
        <is>
          <t>Security, Confidentiality, Authenticity</t>
        </is>
      </c>
      <c r="F295" s="22" t="inlineStr">
        <is>
          <t>Security</t>
        </is>
      </c>
      <c r="G295" s="24" t="inlineStr">
        <is>
          <t>Security, Confidentiality</t>
        </is>
      </c>
      <c r="H295" s="24" t="inlineStr">
        <is>
          <t>Security, Confidentiality</t>
        </is>
      </c>
      <c r="I295" s="23" t="inlineStr">
        <is>
          <t>El sistema solo debe conceder acceso a usuarios legítimos y dentro del plazo establecido.</t>
        </is>
      </c>
    </row>
    <row r="296">
      <c r="A296" s="5" t="inlineStr">
        <is>
          <t>DOSSPRE</t>
        </is>
      </c>
      <c r="B296" s="5" t="inlineStr">
        <is>
          <t>dosspre_0470</t>
        </is>
      </c>
      <c r="C296" s="8" t="n">
        <v>2</v>
      </c>
      <c r="D296" s="5" t="inlineStr">
        <is>
          <t>Security, Confidentiality</t>
        </is>
      </c>
      <c r="E296" s="22" t="inlineStr">
        <is>
          <t>Security</t>
        </is>
      </c>
      <c r="F296" s="22" t="inlineStr">
        <is>
          <t>—</t>
        </is>
      </c>
      <c r="G296" s="24" t="inlineStr">
        <is>
          <t>Security, Confidentiality</t>
        </is>
      </c>
      <c r="H296" s="24" t="inlineStr">
        <is>
          <t>Security, Confidentiality</t>
        </is>
      </c>
      <c r="I296" s="23" t="inlineStr">
        <is>
          <t>La aplicación web contará con seguridad reforzando y protegiendo los servidores y restringiendo el acceso desde el exterior.</t>
        </is>
      </c>
    </row>
    <row r="297">
      <c r="A297" s="5" t="inlineStr">
        <is>
          <t>DOSSPRE</t>
        </is>
      </c>
      <c r="B297" s="5" t="inlineStr">
        <is>
          <t>dosspre_0484</t>
        </is>
      </c>
      <c r="C297" s="8" t="n">
        <v>2</v>
      </c>
      <c r="D297" s="5" t="inlineStr">
        <is>
          <t>Security, Authenticity</t>
        </is>
      </c>
      <c r="E297" s="24" t="inlineStr">
        <is>
          <t>Security, Authenticity</t>
        </is>
      </c>
      <c r="F297" s="22" t="inlineStr">
        <is>
          <t>Security</t>
        </is>
      </c>
      <c r="G297" s="22" t="inlineStr">
        <is>
          <t>Security, Confidentiality</t>
        </is>
      </c>
      <c r="H297" s="24" t="inlineStr">
        <is>
          <t>Security, Authenticity</t>
        </is>
      </c>
      <c r="I297" s="23" t="inlineStr">
        <is>
          <t>El sistema deberá ser capaz de realizar la autenticación de los usuarios, de modo que no se conceda acceso al sistema a ninguna persona no autorizada.</t>
        </is>
      </c>
    </row>
    <row r="298">
      <c r="A298" s="5" t="inlineStr">
        <is>
          <t>DOSSPRE</t>
        </is>
      </c>
      <c r="B298" s="5" t="inlineStr">
        <is>
          <t>dosspre_0485</t>
        </is>
      </c>
      <c r="C298" s="8" t="n">
        <v>2</v>
      </c>
      <c r="D298" s="5" t="inlineStr">
        <is>
          <t>Security, Resistance</t>
        </is>
      </c>
      <c r="E298" s="22" t="inlineStr">
        <is>
          <t>Security, Confidentiality</t>
        </is>
      </c>
      <c r="F298" s="22" t="inlineStr">
        <is>
          <t>—</t>
        </is>
      </c>
      <c r="G298" s="24" t="inlineStr">
        <is>
          <t>Security, Resistance</t>
        </is>
      </c>
      <c r="H298" s="24" t="inlineStr">
        <is>
          <t>Security, Resistance</t>
        </is>
      </c>
      <c r="I298" s="23" t="inlineStr">
        <is>
          <t>El sistema no deberá tener vulnerabilidades en materia de seguridad.</t>
        </is>
      </c>
    </row>
    <row r="299">
      <c r="A299" s="5" t="inlineStr">
        <is>
          <t>DOSSPRE</t>
        </is>
      </c>
      <c r="B299" s="5" t="inlineStr">
        <is>
          <t>dosspre_0502</t>
        </is>
      </c>
      <c r="C299" s="8" t="n">
        <v>2</v>
      </c>
      <c r="D299" s="5" t="inlineStr">
        <is>
          <t>Security</t>
        </is>
      </c>
      <c r="E299" s="24" t="inlineStr">
        <is>
          <t>Security</t>
        </is>
      </c>
      <c r="F299" s="22" t="inlineStr">
        <is>
          <t>—</t>
        </is>
      </c>
      <c r="G299" s="24" t="inlineStr">
        <is>
          <t>Security</t>
        </is>
      </c>
      <c r="H299" s="22" t="inlineStr">
        <is>
          <t>—</t>
        </is>
      </c>
      <c r="I299" s="23" t="inlineStr">
        <is>
          <t>El sistema deberá permitir el registro de eventos para cada actividad de los usuarios.</t>
        </is>
      </c>
    </row>
    <row r="300">
      <c r="A300" s="5" t="inlineStr">
        <is>
          <t>DOSSPRE</t>
        </is>
      </c>
      <c r="B300" s="5" t="inlineStr">
        <is>
          <t>dosspre_0505</t>
        </is>
      </c>
      <c r="C300" s="8" t="n">
        <v>2</v>
      </c>
      <c r="D300" s="5" t="inlineStr">
        <is>
          <t>—</t>
        </is>
      </c>
      <c r="E300" s="22" t="inlineStr">
        <is>
          <t>Security</t>
        </is>
      </c>
      <c r="F300" s="22" t="inlineStr">
        <is>
          <t>Security, Authenticity</t>
        </is>
      </c>
      <c r="G300" s="24" t="inlineStr">
        <is>
          <t>—</t>
        </is>
      </c>
      <c r="H300" s="24" t="inlineStr">
        <is>
          <t>—</t>
        </is>
      </c>
      <c r="I300" s="23" t="inlineStr">
        <is>
          <t>En este sistema, el sistema RFID debe estar vinculado al sistema de reconocimiento facial, de modo que funcione como un único sistema de seguridad de control de acceso. Funcionalidad</t>
        </is>
      </c>
    </row>
    <row r="301">
      <c r="A301" s="5" t="inlineStr">
        <is>
          <t>DOSSPRE</t>
        </is>
      </c>
      <c r="B301" s="5" t="inlineStr">
        <is>
          <t>dosspre_0509</t>
        </is>
      </c>
      <c r="C301" s="8" t="n">
        <v>2</v>
      </c>
      <c r="D301" s="5" t="inlineStr">
        <is>
          <t>Security, Resistance</t>
        </is>
      </c>
      <c r="E301" s="22" t="inlineStr">
        <is>
          <t>—</t>
        </is>
      </c>
      <c r="F301" s="22" t="inlineStr">
        <is>
          <t>—</t>
        </is>
      </c>
      <c r="G301" s="24" t="inlineStr">
        <is>
          <t>Security, Resistance</t>
        </is>
      </c>
      <c r="H301" s="24" t="inlineStr">
        <is>
          <t>Security, Resistance</t>
        </is>
      </c>
      <c r="I301" s="23" t="inlineStr">
        <is>
          <t>El sistema debe ser capaz de hacer frente a las amenazas de red en el ordenador en el que se instale.</t>
        </is>
      </c>
    </row>
    <row r="302">
      <c r="A302" s="5" t="inlineStr">
        <is>
          <t>DOSSPRE</t>
        </is>
      </c>
      <c r="B302" s="5" t="inlineStr">
        <is>
          <t>dosspre_0517</t>
        </is>
      </c>
      <c r="C302" s="8" t="n">
        <v>2</v>
      </c>
      <c r="D302" s="5" t="inlineStr">
        <is>
          <t>Security, Resistance</t>
        </is>
      </c>
      <c r="E302" s="22" t="inlineStr">
        <is>
          <t>—</t>
        </is>
      </c>
      <c r="F302" s="22" t="inlineStr">
        <is>
          <t>Security, Authenticity</t>
        </is>
      </c>
      <c r="G302" s="24" t="inlineStr">
        <is>
          <t>Security, Resistance</t>
        </is>
      </c>
      <c r="H302" s="24" t="inlineStr">
        <is>
          <t>Security, Resistance</t>
        </is>
      </c>
      <c r="I302" s="23" t="inlineStr">
        <is>
          <t>El sistema deberá detectar ataques de denegación de servicio, incluyendo sobrecargas del servicio, tormentas de difusión y también inundaciones de mensajes.</t>
        </is>
      </c>
    </row>
    <row r="303">
      <c r="A303" s="5" t="inlineStr">
        <is>
          <t>DOSSPRE</t>
        </is>
      </c>
      <c r="B303" s="5" t="inlineStr">
        <is>
          <t>dosspre_0518</t>
        </is>
      </c>
      <c r="C303" s="8" t="n">
        <v>2</v>
      </c>
      <c r="D303" s="5" t="inlineStr">
        <is>
          <t>Security</t>
        </is>
      </c>
      <c r="E303" s="24" t="inlineStr">
        <is>
          <t>Security</t>
        </is>
      </c>
      <c r="F303" s="24" t="inlineStr">
        <is>
          <t>Security</t>
        </is>
      </c>
      <c r="G303" s="22" t="inlineStr">
        <is>
          <t>Security, Resistance</t>
        </is>
      </c>
      <c r="H303" s="22" t="inlineStr">
        <is>
          <t>Security, Resistance</t>
        </is>
      </c>
      <c r="I303" s="23" t="inlineStr">
        <is>
          <t>El sistema deberá ser capaz de aplicar el registro automático de eventos y de algunos incidentes de seguridad.</t>
        </is>
      </c>
    </row>
    <row r="304">
      <c r="A304" s="5" t="inlineStr">
        <is>
          <t>DOSSPRE</t>
        </is>
      </c>
      <c r="B304" s="5" t="inlineStr">
        <is>
          <t>dosspre_0524</t>
        </is>
      </c>
      <c r="C304" s="8" t="n">
        <v>2</v>
      </c>
      <c r="D304" s="5" t="inlineStr">
        <is>
          <t>—</t>
        </is>
      </c>
      <c r="E304" s="22" t="inlineStr">
        <is>
          <t>Security, Confidentiality</t>
        </is>
      </c>
      <c r="F304" s="24" t="inlineStr">
        <is>
          <t>—</t>
        </is>
      </c>
      <c r="G304" s="24" t="inlineStr">
        <is>
          <t>—</t>
        </is>
      </c>
      <c r="H304" s="22" t="inlineStr">
        <is>
          <t>Security</t>
        </is>
      </c>
      <c r="I304" s="23" t="inlineStr">
        <is>
          <t>El sistema deberá permitir al usuario visualizar los parámetros de firma y sus valores.</t>
        </is>
      </c>
    </row>
    <row r="305">
      <c r="A305" s="5" t="inlineStr">
        <is>
          <t>DOSSPRE</t>
        </is>
      </c>
      <c r="B305" s="5" t="inlineStr">
        <is>
          <t>dosspre_0530</t>
        </is>
      </c>
      <c r="C305" s="8" t="n">
        <v>2</v>
      </c>
      <c r="D305" s="5" t="inlineStr">
        <is>
          <t>—</t>
        </is>
      </c>
      <c r="E305" s="22" t="inlineStr">
        <is>
          <t>Security</t>
        </is>
      </c>
      <c r="F305" s="22" t="inlineStr">
        <is>
          <t>Security, Resistance</t>
        </is>
      </c>
      <c r="G305" s="24" t="inlineStr">
        <is>
          <t>—</t>
        </is>
      </c>
      <c r="H305" s="24" t="inlineStr">
        <is>
          <t>—</t>
        </is>
      </c>
      <c r="I305" s="23" t="inlineStr">
        <is>
          <t>El sistema deberá realizar la carga de conjuntos de datos y realizar el preprocesamiento mediante tokenización y lematización.</t>
        </is>
      </c>
    </row>
    <row r="306">
      <c r="A306" s="5" t="inlineStr">
        <is>
          <t>DOSSPRE</t>
        </is>
      </c>
      <c r="B306" s="5" t="inlineStr">
        <is>
          <t>dosspre_0551</t>
        </is>
      </c>
      <c r="C306" s="8" t="n">
        <v>2</v>
      </c>
      <c r="D306" s="5" t="inlineStr">
        <is>
          <t>—</t>
        </is>
      </c>
      <c r="E306" s="24" t="inlineStr">
        <is>
          <t>—</t>
        </is>
      </c>
      <c r="F306" s="24" t="inlineStr">
        <is>
          <t>—</t>
        </is>
      </c>
      <c r="G306" s="22" t="inlineStr">
        <is>
          <t>Security</t>
        </is>
      </c>
      <c r="H306" s="22" t="inlineStr">
        <is>
          <t>Security</t>
        </is>
      </c>
      <c r="I306" s="23" t="inlineStr">
        <is>
          <t>El sistema deberá permitir la inserción o la recuperación de mensajes de la imagen sin que se produzcan errores por parte del usuario.</t>
        </is>
      </c>
    </row>
    <row r="307">
      <c r="A307" s="5" t="inlineStr">
        <is>
          <t>DOSSPRE</t>
        </is>
      </c>
      <c r="B307" s="5" t="inlineStr">
        <is>
          <t>dosspre_0553</t>
        </is>
      </c>
      <c r="C307" s="8" t="n">
        <v>2</v>
      </c>
      <c r="D307" s="5" t="inlineStr">
        <is>
          <t>Security, Confidentiality</t>
        </is>
      </c>
      <c r="E307" s="22" t="inlineStr">
        <is>
          <t>Security</t>
        </is>
      </c>
      <c r="F307" s="22" t="inlineStr">
        <is>
          <t>—</t>
        </is>
      </c>
      <c r="G307" s="24" t="inlineStr">
        <is>
          <t>Security, Confidentiality</t>
        </is>
      </c>
      <c r="H307" s="24" t="inlineStr">
        <is>
          <t>Security, Confidentiality</t>
        </is>
      </c>
      <c r="I307" s="23" t="inlineStr">
        <is>
          <t>El sistema también debe permitir a los usuarios comunicarse de forma segura, con la certeza de que sus datos confidenciales están a salvo de intrusos.</t>
        </is>
      </c>
    </row>
    <row r="308">
      <c r="A308" s="5" t="inlineStr">
        <is>
          <t>DOSSPRE</t>
        </is>
      </c>
      <c r="B308" s="5" t="inlineStr">
        <is>
          <t>dosspre_0560</t>
        </is>
      </c>
      <c r="C308" s="8" t="n">
        <v>2</v>
      </c>
      <c r="D308" s="5" t="inlineStr">
        <is>
          <t>—</t>
        </is>
      </c>
      <c r="E308" s="22" t="inlineStr">
        <is>
          <t>Security</t>
        </is>
      </c>
      <c r="F308" s="22" t="inlineStr">
        <is>
          <t>Security, Authenticity</t>
        </is>
      </c>
      <c r="G308" s="24" t="inlineStr">
        <is>
          <t>—</t>
        </is>
      </c>
      <c r="H308" s="24" t="inlineStr">
        <is>
          <t>—</t>
        </is>
      </c>
      <c r="I308" s="23" t="inlineStr">
        <is>
          <t>El sistema deberá ser capaz de garantizar que el rendimiento del clasificador venga determinado por el ancho de banda del receptor, pero que el clasificador no tarde nada en procesar el contenido del correo electrónico.</t>
        </is>
      </c>
    </row>
    <row r="309">
      <c r="A309" s="5" t="inlineStr">
        <is>
          <t>DOSSPRE</t>
        </is>
      </c>
      <c r="B309" s="5" t="inlineStr">
        <is>
          <t>dosspre_0569</t>
        </is>
      </c>
      <c r="C309" s="8" t="n">
        <v>2</v>
      </c>
      <c r="D309" s="5" t="inlineStr">
        <is>
          <t>—</t>
        </is>
      </c>
      <c r="E309" s="22" t="inlineStr">
        <is>
          <t>Security, Confidentiality, Authenticity</t>
        </is>
      </c>
      <c r="F309" s="22" t="inlineStr">
        <is>
          <t>Security, Authenticity</t>
        </is>
      </c>
      <c r="G309" s="24" t="inlineStr">
        <is>
          <t>—</t>
        </is>
      </c>
      <c r="H309" s="24" t="inlineStr">
        <is>
          <t>—</t>
        </is>
      </c>
      <c r="I309" s="23" t="inlineStr">
        <is>
          <t>El sistema contará con una página de inicio que se encargará de realizar la redirección del usuario a la página deseada; esta puede ser una página de inicio de sesión en la que el usuario acceda a su cuenta de correo electrónico o una página de registro en la que el usuario cree una cuenta de correo electrónico.</t>
        </is>
      </c>
    </row>
    <row r="310">
      <c r="A310" s="5" t="inlineStr">
        <is>
          <t>DOSSPRE</t>
        </is>
      </c>
      <c r="B310" s="5" t="inlineStr">
        <is>
          <t>dosspre_0572</t>
        </is>
      </c>
      <c r="C310" s="8" t="n">
        <v>2</v>
      </c>
      <c r="D310" s="5" t="inlineStr">
        <is>
          <t>Security, Authenticity</t>
        </is>
      </c>
      <c r="E310" s="22" t="inlineStr">
        <is>
          <t>Security</t>
        </is>
      </c>
      <c r="F310" s="22" t="inlineStr">
        <is>
          <t>Security</t>
        </is>
      </c>
      <c r="G310" s="24" t="inlineStr">
        <is>
          <t>Security, Authenticity</t>
        </is>
      </c>
      <c r="H310" s="24" t="inlineStr">
        <is>
          <t>Security, Authenticity</t>
        </is>
      </c>
      <c r="I310" s="23" t="inlineStr">
        <is>
          <t>El sistema deberá contar con un campo opcional de correo electrónico para la recuperación; en caso de que se olvide la contraseña, se enviará a ese correo electrónico un enlace de restablecimiento con las instrucciones correspondientes.</t>
        </is>
      </c>
    </row>
    <row r="311">
      <c r="A311" s="5" t="inlineStr">
        <is>
          <t>DOSSPRE</t>
        </is>
      </c>
      <c r="B311" s="5" t="inlineStr">
        <is>
          <t>dosspre_0582</t>
        </is>
      </c>
      <c r="C311" s="8" t="n">
        <v>2</v>
      </c>
      <c r="D311" s="5" t="inlineStr">
        <is>
          <t>Security, Confidentiality</t>
        </is>
      </c>
      <c r="E311" s="22" t="inlineStr">
        <is>
          <t>Security, Authenticity</t>
        </is>
      </c>
      <c r="F311" s="22" t="inlineStr">
        <is>
          <t>Security, Authenticity</t>
        </is>
      </c>
      <c r="G311" s="24" t="inlineStr">
        <is>
          <t>Security, Confidentiality</t>
        </is>
      </c>
      <c r="H311" s="24" t="inlineStr">
        <is>
          <t>Security, Confidentiality</t>
        </is>
      </c>
      <c r="I311" s="23" t="inlineStr">
        <is>
          <t>El sistema debe contar con un mecanismo de control de acceso que tenga en cuenta el uso de contraseñas y los derechos de acceso de cada usuario.</t>
        </is>
      </c>
    </row>
    <row r="312">
      <c r="A312" s="5" t="inlineStr">
        <is>
          <t>DOSSPRE</t>
        </is>
      </c>
      <c r="B312" s="5" t="inlineStr">
        <is>
          <t>dosspre_0594</t>
        </is>
      </c>
      <c r="C312" s="8" t="n">
        <v>2</v>
      </c>
      <c r="D312" s="5" t="inlineStr">
        <is>
          <t>Security, Resistance</t>
        </is>
      </c>
      <c r="E312" s="24" t="inlineStr">
        <is>
          <t>Security, Resistance</t>
        </is>
      </c>
      <c r="F312" s="22" t="inlineStr">
        <is>
          <t>Security</t>
        </is>
      </c>
      <c r="G312" s="24" t="inlineStr">
        <is>
          <t>Security, Resistance</t>
        </is>
      </c>
      <c r="H312" s="22" t="inlineStr">
        <is>
          <t>—</t>
        </is>
      </c>
      <c r="I312" s="23" t="inlineStr">
        <is>
          <t>El sistema debe ser capaz de identificar y detectar los errores en las entradas del usuario.</t>
        </is>
      </c>
    </row>
    <row r="313">
      <c r="A313" s="5" t="inlineStr">
        <is>
          <t>DOSSPRE</t>
        </is>
      </c>
      <c r="B313" s="5" t="inlineStr">
        <is>
          <t>dosspre_0600</t>
        </is>
      </c>
      <c r="C313" s="8" t="n">
        <v>2</v>
      </c>
      <c r="D313" s="5" t="inlineStr">
        <is>
          <t>Security, Integrity</t>
        </is>
      </c>
      <c r="E313" s="22" t="inlineStr">
        <is>
          <t>Security</t>
        </is>
      </c>
      <c r="F313" s="22" t="inlineStr">
        <is>
          <t>Security</t>
        </is>
      </c>
      <c r="G313" s="24" t="inlineStr">
        <is>
          <t>Security, Integrity</t>
        </is>
      </c>
      <c r="H313" s="24" t="inlineStr">
        <is>
          <t>Security, Integrity</t>
        </is>
      </c>
      <c r="I313" s="23" t="inlineStr">
        <is>
          <t>El administrador del sistema debe mantener el sistema y sus bases de datos para garantizar la integridad y la disponibilidad de la información.</t>
        </is>
      </c>
    </row>
    <row r="314">
      <c r="A314" s="5" t="inlineStr">
        <is>
          <t>DOSSPRE</t>
        </is>
      </c>
      <c r="B314" s="5" t="inlineStr">
        <is>
          <t>dosspre_0606</t>
        </is>
      </c>
      <c r="C314" s="8" t="n">
        <v>2</v>
      </c>
      <c r="D314" s="5" t="inlineStr">
        <is>
          <t>—</t>
        </is>
      </c>
      <c r="E314" s="22" t="inlineStr">
        <is>
          <t>Security, Resistance</t>
        </is>
      </c>
      <c r="F314" s="22" t="inlineStr">
        <is>
          <t>Security</t>
        </is>
      </c>
      <c r="G314" s="24" t="inlineStr">
        <is>
          <t>—</t>
        </is>
      </c>
      <c r="H314" s="24" t="inlineStr">
        <is>
          <t>—</t>
        </is>
      </c>
      <c r="I314" s="23" t="inlineStr">
        <is>
          <t>El sistema deberá permitir que diferentes clientes se ejecuten en diferentes áreas OSPF.</t>
        </is>
      </c>
    </row>
    <row r="315">
      <c r="A315" s="5" t="inlineStr">
        <is>
          <t>DOSSPRE</t>
        </is>
      </c>
      <c r="B315" s="5" t="inlineStr">
        <is>
          <t>dosspre_0609</t>
        </is>
      </c>
      <c r="C315" s="8" t="n">
        <v>2</v>
      </c>
      <c r="D315" s="5" t="inlineStr">
        <is>
          <t>Security, Authenticity</t>
        </is>
      </c>
      <c r="E315" s="24" t="inlineStr">
        <is>
          <t>Security, Authenticity</t>
        </is>
      </c>
      <c r="F315" s="22" t="inlineStr">
        <is>
          <t>Security, Confidentiality, Integrity</t>
        </is>
      </c>
      <c r="G315" s="22" t="inlineStr">
        <is>
          <t>Security, Confidentiality</t>
        </is>
      </c>
      <c r="H315" s="24" t="inlineStr">
        <is>
          <t>Security, Authenticity</t>
        </is>
      </c>
      <c r="I315" s="23" t="inlineStr">
        <is>
          <t>El sistema deberá garantizar que el servidor de autenticación interactúe con la base de datos para comprobar si el usuario está registrado en la misma.</t>
        </is>
      </c>
    </row>
    <row r="316">
      <c r="A316" s="5" t="inlineStr">
        <is>
          <t>DOSSPRE</t>
        </is>
      </c>
      <c r="B316" s="5" t="inlineStr">
        <is>
          <t>dosspre_0611</t>
        </is>
      </c>
      <c r="C316" s="8" t="n">
        <v>2</v>
      </c>
      <c r="D316" s="5" t="inlineStr">
        <is>
          <t>—</t>
        </is>
      </c>
      <c r="E316" s="22" t="inlineStr">
        <is>
          <t>Security, Confidentiality</t>
        </is>
      </c>
      <c r="F316" s="22" t="inlineStr">
        <is>
          <t>Security, Confidentiality</t>
        </is>
      </c>
      <c r="G316" s="24" t="inlineStr">
        <is>
          <t>—</t>
        </is>
      </c>
      <c r="H316" s="24" t="inlineStr">
        <is>
          <t>—</t>
        </is>
      </c>
      <c r="I316" s="23" t="inlineStr">
        <is>
          <t>El sistema deberá disponer de una base de datos para almacenar las cuentas de usuario y los datos de los usuarios registrados.</t>
        </is>
      </c>
    </row>
    <row r="317">
      <c r="A317" s="5" t="inlineStr">
        <is>
          <t>DOSSPRE</t>
        </is>
      </c>
      <c r="B317" s="5" t="inlineStr">
        <is>
          <t>dosspre_0612</t>
        </is>
      </c>
      <c r="C317" s="8" t="n">
        <v>2</v>
      </c>
      <c r="D317" s="5" t="inlineStr">
        <is>
          <t>Security, Authenticity</t>
        </is>
      </c>
      <c r="E317" s="24" t="inlineStr">
        <is>
          <t>Security, Authenticity</t>
        </is>
      </c>
      <c r="F317" s="22" t="inlineStr">
        <is>
          <t>—</t>
        </is>
      </c>
      <c r="G317" s="22" t="inlineStr">
        <is>
          <t>Security, Confidentiality</t>
        </is>
      </c>
      <c r="H317" s="24" t="inlineStr">
        <is>
          <t>Security, Authenticity</t>
        </is>
      </c>
      <c r="I317" s="23" t="inlineStr">
        <is>
          <t>El sistema deberá permitir la consulta de los usuarios registrados si así lo solicita el servidor de autenticación.</t>
        </is>
      </c>
    </row>
    <row r="318">
      <c r="A318" s="5" t="inlineStr">
        <is>
          <t>DOSSPRE</t>
        </is>
      </c>
      <c r="B318" s="5" t="inlineStr">
        <is>
          <t>dosspre_0626</t>
        </is>
      </c>
      <c r="C318" s="8" t="n">
        <v>2</v>
      </c>
      <c r="D318" s="5" t="inlineStr">
        <is>
          <t>—</t>
        </is>
      </c>
      <c r="E318" s="22" t="inlineStr">
        <is>
          <t>Security, Authenticity</t>
        </is>
      </c>
      <c r="F318" s="22" t="inlineStr">
        <is>
          <t>Security</t>
        </is>
      </c>
      <c r="G318" s="24" t="inlineStr">
        <is>
          <t>—</t>
        </is>
      </c>
      <c r="H318" s="24" t="inlineStr">
        <is>
          <t>—</t>
        </is>
      </c>
      <c r="I318" s="23" t="inlineStr">
        <is>
          <t>El sistema permitirá al usuario introducir en el navegador la URL del servidor local y el puerto del panel de administración, tras lo cual se procederá al inicio de sesión. Esto lo proporciona el marco de trabajo Django.</t>
        </is>
      </c>
    </row>
    <row r="319">
      <c r="A319" s="5" t="inlineStr">
        <is>
          <t>DOSSPRE</t>
        </is>
      </c>
      <c r="B319" s="5" t="inlineStr">
        <is>
          <t>dosspre_0635</t>
        </is>
      </c>
      <c r="C319" s="8" t="n">
        <v>2</v>
      </c>
      <c r="D319" s="5" t="inlineStr">
        <is>
          <t>Security, Resistance</t>
        </is>
      </c>
      <c r="E319" s="22" t="inlineStr">
        <is>
          <t>—</t>
        </is>
      </c>
      <c r="F319" s="22" t="inlineStr">
        <is>
          <t>—</t>
        </is>
      </c>
      <c r="G319" s="24" t="inlineStr">
        <is>
          <t>Security, Resistance</t>
        </is>
      </c>
      <c r="H319" s="24" t="inlineStr">
        <is>
          <t>Security, Resistance</t>
        </is>
      </c>
      <c r="I319" s="23" t="inlineStr">
        <is>
          <t>El sistema tendrá una tasa baja de falsos positivos, de modo que pueda identificar correctamente las alertas de falsos positivos y diferenciarlas de las que indican una vulnerabilidad real.</t>
        </is>
      </c>
    </row>
    <row r="320">
      <c r="A320" s="5" t="inlineStr">
        <is>
          <t>DOSSPRE</t>
        </is>
      </c>
      <c r="B320" s="5" t="inlineStr">
        <is>
          <t>dosspre_0646</t>
        </is>
      </c>
      <c r="C320" s="8" t="n">
        <v>2</v>
      </c>
      <c r="D320" s="5" t="inlineStr">
        <is>
          <t>—</t>
        </is>
      </c>
      <c r="E320" s="22" t="inlineStr">
        <is>
          <t>Security</t>
        </is>
      </c>
      <c r="F320" s="22" t="inlineStr">
        <is>
          <t>Security</t>
        </is>
      </c>
      <c r="G320" s="24" t="inlineStr">
        <is>
          <t>—</t>
        </is>
      </c>
      <c r="H320" s="24" t="inlineStr">
        <is>
          <t>—</t>
        </is>
      </c>
      <c r="I320" s="23" t="inlineStr">
        <is>
          <t>El programa de descarga del sistema deberá permitir la descarga de contenidos desde el servidor (tienda de música).</t>
        </is>
      </c>
    </row>
    <row r="321">
      <c r="A321" s="5" t="inlineStr">
        <is>
          <t>DOSSPRE</t>
        </is>
      </c>
      <c r="B321" s="5" t="inlineStr">
        <is>
          <t>dosspre_0647</t>
        </is>
      </c>
      <c r="C321" s="8" t="n">
        <v>2</v>
      </c>
      <c r="D321" s="5" t="inlineStr">
        <is>
          <t>—</t>
        </is>
      </c>
      <c r="E321" s="22" t="inlineStr">
        <is>
          <t>Security, Resistance</t>
        </is>
      </c>
      <c r="F321" s="22" t="inlineStr">
        <is>
          <t>Security</t>
        </is>
      </c>
      <c r="G321" s="24" t="inlineStr">
        <is>
          <t>—</t>
        </is>
      </c>
      <c r="H321" s="24" t="inlineStr">
        <is>
          <t>—</t>
        </is>
      </c>
      <c r="I321" s="23" t="inlineStr">
        <is>
          <t>El programa de descarga del sistema deberá permitir dividir cada canción en fragmentos más pequeños.</t>
        </is>
      </c>
    </row>
    <row r="322">
      <c r="A322" s="5" t="inlineStr">
        <is>
          <t>DOSSPRE</t>
        </is>
      </c>
      <c r="B322" s="5" t="inlineStr">
        <is>
          <t>dosspre_0653</t>
        </is>
      </c>
      <c r="C322" s="8" t="n">
        <v>2</v>
      </c>
      <c r="D322" s="5" t="inlineStr">
        <is>
          <t>—</t>
        </is>
      </c>
      <c r="E322" s="22" t="inlineStr">
        <is>
          <t>Security</t>
        </is>
      </c>
      <c r="F322" s="22" t="inlineStr">
        <is>
          <t>Security</t>
        </is>
      </c>
      <c r="G322" s="24" t="inlineStr">
        <is>
          <t>—</t>
        </is>
      </c>
      <c r="H322" s="24" t="inlineStr">
        <is>
          <t>—</t>
        </is>
      </c>
      <c r="I322" s="23" t="inlineStr">
        <is>
          <t>El reproductor del sistema deberá reorganizar correctamente las partes de las canciones recortadas aleatoriamente.</t>
        </is>
      </c>
    </row>
    <row r="323">
      <c r="A323" s="5" t="inlineStr">
        <is>
          <t>DOSSPRE</t>
        </is>
      </c>
      <c r="B323" s="5" t="inlineStr">
        <is>
          <t>dosspre_0658</t>
        </is>
      </c>
      <c r="C323" s="8" t="n">
        <v>2</v>
      </c>
      <c r="D323" s="5" t="inlineStr">
        <is>
          <t>—</t>
        </is>
      </c>
      <c r="E323" s="22" t="inlineStr">
        <is>
          <t>Security</t>
        </is>
      </c>
      <c r="F323" s="22" t="inlineStr">
        <is>
          <t>Security</t>
        </is>
      </c>
      <c r="G323" s="24" t="inlineStr">
        <is>
          <t>—</t>
        </is>
      </c>
      <c r="H323" s="24" t="inlineStr">
        <is>
          <t>—</t>
        </is>
      </c>
      <c r="I323" s="23" t="inlineStr">
        <is>
          <t>El sistema deberá garantizar que la mayor parte de sus operaciones no estén orientadas al usuario, sino que se realicen en segundo plano, de modo que el usuario solo tenga que conocer las operaciones básicas, como cómo comprar una canción y cómo reproducirla.</t>
        </is>
      </c>
    </row>
    <row r="324">
      <c r="A324" s="5" t="inlineStr">
        <is>
          <t>DOSSPRE</t>
        </is>
      </c>
      <c r="B324" s="5" t="inlineStr">
        <is>
          <t>dosspre_0666</t>
        </is>
      </c>
      <c r="C324" s="8" t="n">
        <v>2</v>
      </c>
      <c r="D324" s="5" t="inlineStr">
        <is>
          <t>—</t>
        </is>
      </c>
      <c r="E324" s="22" t="inlineStr">
        <is>
          <t>Security, Resistance</t>
        </is>
      </c>
      <c r="F324" s="22" t="inlineStr">
        <is>
          <t>Security</t>
        </is>
      </c>
      <c r="G324" s="24" t="inlineStr">
        <is>
          <t>—</t>
        </is>
      </c>
      <c r="H324" s="24" t="inlineStr">
        <is>
          <t>—</t>
        </is>
      </c>
      <c r="I324" s="23" t="inlineStr">
        <is>
          <t>El sistema deberá generar un informe de supresión.</t>
        </is>
      </c>
    </row>
    <row r="325">
      <c r="A325" s="5" t="inlineStr">
        <is>
          <t>DOSSPRE</t>
        </is>
      </c>
      <c r="B325" s="5" t="inlineStr">
        <is>
          <t>dosspre_0669</t>
        </is>
      </c>
      <c r="C325" s="8" t="n">
        <v>2</v>
      </c>
      <c r="D325" s="5" t="inlineStr">
        <is>
          <t>—</t>
        </is>
      </c>
      <c r="E325" s="22" t="inlineStr">
        <is>
          <t>Security</t>
        </is>
      </c>
      <c r="F325" s="22" t="inlineStr">
        <is>
          <t>Security, Resistance</t>
        </is>
      </c>
      <c r="G325" s="24" t="inlineStr">
        <is>
          <t>—</t>
        </is>
      </c>
      <c r="H325" s="24" t="inlineStr">
        <is>
          <t>—</t>
        </is>
      </c>
      <c r="I325" s="23" t="inlineStr">
        <is>
          <t>El sistema deberá realizar un análisis de la carga útil del tráfico de red en toda la red de la organización.</t>
        </is>
      </c>
    </row>
    <row r="326">
      <c r="A326" s="5" t="inlineStr">
        <is>
          <t>DOSSPRE</t>
        </is>
      </c>
      <c r="B326" s="5" t="inlineStr">
        <is>
          <t>dosspre_0670</t>
        </is>
      </c>
      <c r="C326" s="8" t="n">
        <v>2</v>
      </c>
      <c r="D326" s="5" t="inlineStr">
        <is>
          <t>Security, Resistance</t>
        </is>
      </c>
      <c r="E326" s="24" t="inlineStr">
        <is>
          <t>Security, Resistance</t>
        </is>
      </c>
      <c r="F326" s="22" t="inlineStr">
        <is>
          <t>—</t>
        </is>
      </c>
      <c r="G326" s="24" t="inlineStr">
        <is>
          <t>Security, Resistance</t>
        </is>
      </c>
      <c r="H326" s="22" t="inlineStr">
        <is>
          <t>Security</t>
        </is>
      </c>
      <c r="I326" s="23" t="inlineStr">
        <is>
          <t>El sistema deberá analizar y registrar las firmas de paquetes sospechosos y detectar una anomalía si los datos de los paquetes siguientes coinciden con las firmas registradas relacionadas con amenazas.</t>
        </is>
      </c>
    </row>
    <row r="327">
      <c r="A327" s="5" t="inlineStr">
        <is>
          <t>DOSSPRE</t>
        </is>
      </c>
      <c r="B327" s="5" t="inlineStr">
        <is>
          <t>dosspre_0674</t>
        </is>
      </c>
      <c r="C327" s="8" t="n">
        <v>2</v>
      </c>
      <c r="D327" s="5" t="inlineStr">
        <is>
          <t>—</t>
        </is>
      </c>
      <c r="E327" s="22" t="inlineStr">
        <is>
          <t>Security</t>
        </is>
      </c>
      <c r="F327" s="22" t="inlineStr">
        <is>
          <t>Security</t>
        </is>
      </c>
      <c r="G327" s="24" t="inlineStr">
        <is>
          <t>—</t>
        </is>
      </c>
      <c r="H327" s="24" t="inlineStr">
        <is>
          <t>—</t>
        </is>
      </c>
      <c r="I327" s="23" t="inlineStr">
        <is>
          <t>El sistema deberá permitir la gestión de pacientes.</t>
        </is>
      </c>
    </row>
    <row r="328">
      <c r="A328" s="5" t="inlineStr">
        <is>
          <t>DOSSPRE</t>
        </is>
      </c>
      <c r="B328" s="5" t="inlineStr">
        <is>
          <t>dosspre_0675</t>
        </is>
      </c>
      <c r="C328" s="8" t="n">
        <v>2</v>
      </c>
      <c r="D328" s="5" t="inlineStr">
        <is>
          <t>Security, Authenticity</t>
        </is>
      </c>
      <c r="E328" s="22" t="inlineStr">
        <is>
          <t>Security</t>
        </is>
      </c>
      <c r="F328" s="22" t="inlineStr">
        <is>
          <t>Security</t>
        </is>
      </c>
      <c r="G328" s="24" t="inlineStr">
        <is>
          <t>Security, Authenticity</t>
        </is>
      </c>
      <c r="H328" s="24" t="inlineStr">
        <is>
          <t>Security, Authenticity</t>
        </is>
      </c>
      <c r="I328" s="23" t="inlineStr">
        <is>
          <t>El sistema garantizará que se realice la validación de usuario durante el inicio de sesión para asegurar que el usuario es válido y que solo tiene acceso a los datos para los que cuenta con permiso.</t>
        </is>
      </c>
    </row>
    <row r="329">
      <c r="A329" s="5" t="inlineStr">
        <is>
          <t>DOSSPRE</t>
        </is>
      </c>
      <c r="B329" s="5" t="inlineStr">
        <is>
          <t>dosspre_0688</t>
        </is>
      </c>
      <c r="C329" s="8" t="n">
        <v>2</v>
      </c>
      <c r="D329" s="5" t="inlineStr">
        <is>
          <t>—</t>
        </is>
      </c>
      <c r="E329" s="22" t="inlineStr">
        <is>
          <t>Security, Resistance</t>
        </is>
      </c>
      <c r="F329" s="22" t="inlineStr">
        <is>
          <t>Security</t>
        </is>
      </c>
      <c r="G329" s="24" t="inlineStr">
        <is>
          <t>—</t>
        </is>
      </c>
      <c r="H329" s="24" t="inlineStr">
        <is>
          <t>—</t>
        </is>
      </c>
      <c r="I329" s="23" t="inlineStr">
        <is>
          <t>El sistema deberá permitir la recuperación de la marca de agua de la imagen y mostrar el grado de similitud entre la imagen original y la imagen con marca de agua.</t>
        </is>
      </c>
    </row>
    <row r="330">
      <c r="A330" s="5" t="inlineStr">
        <is>
          <t>DOSSPRE</t>
        </is>
      </c>
      <c r="B330" s="5" t="inlineStr">
        <is>
          <t>dosspre_0714</t>
        </is>
      </c>
      <c r="C330" s="8" t="n">
        <v>2</v>
      </c>
      <c r="D330" s="5" t="inlineStr">
        <is>
          <t>—</t>
        </is>
      </c>
      <c r="E330" s="22" t="inlineStr">
        <is>
          <t>Security</t>
        </is>
      </c>
      <c r="F330" s="22" t="inlineStr">
        <is>
          <t>Security</t>
        </is>
      </c>
      <c r="G330" s="24" t="inlineStr">
        <is>
          <t>—</t>
        </is>
      </c>
      <c r="H330" s="24" t="inlineStr">
        <is>
          <t>—</t>
        </is>
      </c>
      <c r="I330" s="23" t="inlineStr">
        <is>
          <t>El sistema ofrece una aplicación ligera, lo que implica que tiene la capacidad de adaptarse a aquellas máquinas con una capacidad de procesamiento muy lenta para lograr un mejor servicio.</t>
        </is>
      </c>
    </row>
    <row r="331">
      <c r="A331" s="5" t="inlineStr">
        <is>
          <t>DOSSPRE</t>
        </is>
      </c>
      <c r="B331" s="5" t="inlineStr">
        <is>
          <t>dosspre_0716</t>
        </is>
      </c>
      <c r="C331" s="8" t="n">
        <v>2</v>
      </c>
      <c r="D331" s="5" t="inlineStr">
        <is>
          <t>Security, Resistance</t>
        </is>
      </c>
      <c r="E331" s="22" t="inlineStr">
        <is>
          <t>—</t>
        </is>
      </c>
      <c r="F331" s="22" t="inlineStr">
        <is>
          <t>—</t>
        </is>
      </c>
      <c r="G331" s="24" t="inlineStr">
        <is>
          <t>Security, Resistance</t>
        </is>
      </c>
      <c r="H331" s="24" t="inlineStr">
        <is>
          <t>Security, Resistance</t>
        </is>
      </c>
      <c r="I331" s="23" t="inlineStr">
        <is>
          <t>El sistema ofrece poco margen para retrasos en la transmisión de datos y fallos del sistema gracias a los procedimientos de gestión de errores y a los mecanismos de retroalimentación.</t>
        </is>
      </c>
    </row>
    <row r="332">
      <c r="A332" s="5" t="inlineStr">
        <is>
          <t>DOSSPRE</t>
        </is>
      </c>
      <c r="B332" s="5" t="inlineStr">
        <is>
          <t>dosspre_0727</t>
        </is>
      </c>
      <c r="C332" s="8" t="n">
        <v>2</v>
      </c>
      <c r="D332" s="5" t="inlineStr">
        <is>
          <t>Security, Confidentiality</t>
        </is>
      </c>
      <c r="E332" s="22" t="inlineStr">
        <is>
          <t>Security</t>
        </is>
      </c>
      <c r="F332" s="24" t="inlineStr">
        <is>
          <t>Security, Confidentiality</t>
        </is>
      </c>
      <c r="G332" s="24" t="inlineStr">
        <is>
          <t>Security, Confidentiality</t>
        </is>
      </c>
      <c r="H332" s="22" t="inlineStr">
        <is>
          <t>Security</t>
        </is>
      </c>
      <c r="I332" s="23" t="inlineStr">
        <is>
          <t>El sistema deberá contar con medidas de seguridad contra las amenazas ambientales, lo cual constituye una de sus funciones principales.</t>
        </is>
      </c>
    </row>
    <row r="333">
      <c r="A333" s="5" t="inlineStr">
        <is>
          <t>DOSSPRE</t>
        </is>
      </c>
      <c r="B333" s="5" t="inlineStr">
        <is>
          <t>dosspre_0749</t>
        </is>
      </c>
      <c r="C333" s="8" t="n">
        <v>2</v>
      </c>
      <c r="D333" s="5" t="inlineStr">
        <is>
          <t>—</t>
        </is>
      </c>
      <c r="E333" s="24" t="inlineStr">
        <is>
          <t>—</t>
        </is>
      </c>
      <c r="F333" s="22" t="inlineStr">
        <is>
          <t>Security, Authenticity</t>
        </is>
      </c>
      <c r="G333" s="24" t="inlineStr">
        <is>
          <t>—</t>
        </is>
      </c>
      <c r="H333" s="22" t="inlineStr">
        <is>
          <t>Security</t>
        </is>
      </c>
      <c r="I333" s="23" t="inlineStr">
        <is>
          <t>El sistema deberá permitir que los usuarios de la nube se registren y creen una cuenta.</t>
        </is>
      </c>
    </row>
    <row r="334">
      <c r="A334" s="5" t="inlineStr">
        <is>
          <t>DOSSPRE</t>
        </is>
      </c>
      <c r="B334" s="5" t="inlineStr">
        <is>
          <t>dosspre_0763</t>
        </is>
      </c>
      <c r="C334" s="8" t="n">
        <v>2</v>
      </c>
      <c r="D334" s="5" t="inlineStr">
        <is>
          <t>—</t>
        </is>
      </c>
      <c r="E334" s="22" t="inlineStr">
        <is>
          <t>Security, Integrity</t>
        </is>
      </c>
      <c r="F334" s="22" t="inlineStr">
        <is>
          <t>Security, Resistance</t>
        </is>
      </c>
      <c r="G334" s="24" t="inlineStr">
        <is>
          <t>—</t>
        </is>
      </c>
      <c r="H334" s="24" t="inlineStr">
        <is>
          <t>—</t>
        </is>
      </c>
      <c r="I334" s="23" t="inlineStr">
        <is>
          <t>El PDP reduce el tiempo y el esfuerzo computacional que se necesitarían si los propietarios de los datos tuvieran que descargarlos y, a continuación, comprobar manualmente si han sido modificados.</t>
        </is>
      </c>
    </row>
    <row r="335">
      <c r="A335" s="5" t="inlineStr">
        <is>
          <t>DOSSPRE</t>
        </is>
      </c>
      <c r="B335" s="5" t="inlineStr">
        <is>
          <t>dosspre_0768</t>
        </is>
      </c>
      <c r="C335" s="8" t="n">
        <v>2</v>
      </c>
      <c r="D335" s="5" t="inlineStr">
        <is>
          <t>Security, Confidentiality</t>
        </is>
      </c>
      <c r="E335" s="24" t="inlineStr">
        <is>
          <t>Security, Confidentiality</t>
        </is>
      </c>
      <c r="F335" s="24" t="inlineStr">
        <is>
          <t>Security, Confidentiality</t>
        </is>
      </c>
      <c r="G335" s="22" t="inlineStr">
        <is>
          <t>—</t>
        </is>
      </c>
      <c r="H335" s="22" t="inlineStr">
        <is>
          <t>—</t>
        </is>
      </c>
      <c r="I335" s="23" t="inlineStr">
        <is>
          <t>El sistema mejora la seguridad mediante el uso de algoritmos de cifrado más seguros y eficientes, concretamente el Estándar de Cifrado Avanzado (AES) con una clave de 256 bits y la criptografía de curva elíptica.</t>
        </is>
      </c>
    </row>
    <row r="336">
      <c r="A336" s="5" t="inlineStr">
        <is>
          <t>DOSSPRE</t>
        </is>
      </c>
      <c r="B336" s="5" t="inlineStr">
        <is>
          <t>dosspre_0770</t>
        </is>
      </c>
      <c r="C336" s="8" t="n">
        <v>2</v>
      </c>
      <c r="D336" s="5" t="inlineStr">
        <is>
          <t>Security, Authenticity</t>
        </is>
      </c>
      <c r="E336" s="22" t="inlineStr">
        <is>
          <t>—</t>
        </is>
      </c>
      <c r="F336" s="22" t="inlineStr">
        <is>
          <t>Security</t>
        </is>
      </c>
      <c r="G336" s="24" t="inlineStr">
        <is>
          <t>Security, Authenticity</t>
        </is>
      </c>
      <c r="H336" s="24" t="inlineStr">
        <is>
          <t>Security, Authenticity</t>
        </is>
      </c>
      <c r="I336" s="23" t="inlineStr">
        <is>
          <t>El sistema propuesto está diseñado para utilizar un sistema de autenticación de usuario de dos factores que garantiza que solo el usuario registrado y legítimo pueda acceder al sistema y cargar o consultar los datos.</t>
        </is>
      </c>
    </row>
    <row r="337">
      <c r="A337" s="5" t="inlineStr">
        <is>
          <t>DOSSPRE</t>
        </is>
      </c>
      <c r="B337" s="5" t="inlineStr">
        <is>
          <t>dosspre_0772</t>
        </is>
      </c>
      <c r="C337" s="8" t="n">
        <v>2</v>
      </c>
      <c r="D337" s="5" t="inlineStr">
        <is>
          <t>Security, Integrity</t>
        </is>
      </c>
      <c r="E337" s="24" t="inlineStr">
        <is>
          <t>Security, Integrity</t>
        </is>
      </c>
      <c r="F337" s="22" t="inlineStr">
        <is>
          <t>Security</t>
        </is>
      </c>
      <c r="G337" s="22" t="inlineStr">
        <is>
          <t>Security</t>
        </is>
      </c>
      <c r="H337" s="24" t="inlineStr">
        <is>
          <t>Security, Integrity</t>
        </is>
      </c>
      <c r="I337" s="23" t="inlineStr">
        <is>
          <t>La seguridad del sistema deberá añadir una capa adicional de defensa que dificulte que un adversario consiga acceder de forma no autorizada al sistema y ponga en peligro la integridad de los datos almacenados.</t>
        </is>
      </c>
    </row>
    <row r="338">
      <c r="A338" s="5" t="inlineStr">
        <is>
          <t>DOSSPRE</t>
        </is>
      </c>
      <c r="B338" s="5" t="inlineStr">
        <is>
          <t>dosspre_0773</t>
        </is>
      </c>
      <c r="C338" s="8" t="n">
        <v>2</v>
      </c>
      <c r="D338" s="5" t="inlineStr">
        <is>
          <t>Security</t>
        </is>
      </c>
      <c r="E338" s="22" t="inlineStr">
        <is>
          <t>Security, Authenticity</t>
        </is>
      </c>
      <c r="F338" s="22" t="inlineStr">
        <is>
          <t>Security, Authenticity</t>
        </is>
      </c>
      <c r="G338" s="24" t="inlineStr">
        <is>
          <t>Security</t>
        </is>
      </c>
      <c r="H338" s="24" t="inlineStr">
        <is>
          <t>Security</t>
        </is>
      </c>
      <c r="I338" s="23" t="inlineStr">
        <is>
          <t>El sistema cuenta con un mecanismo de auditoría o registro de eventos que permite al usuario comprobar y ver si se han producido otras actividades maliciosas después de que haya cerrado sesión en el sistema.</t>
        </is>
      </c>
    </row>
    <row r="339">
      <c r="A339" s="5" t="inlineStr">
        <is>
          <t>DOSSPRE</t>
        </is>
      </c>
      <c r="B339" s="5" t="inlineStr">
        <is>
          <t>dosspre_0775</t>
        </is>
      </c>
      <c r="C339" s="8" t="n">
        <v>2</v>
      </c>
      <c r="D339" s="5" t="inlineStr">
        <is>
          <t>Security</t>
        </is>
      </c>
      <c r="E339" s="22" t="inlineStr">
        <is>
          <t>Security, Integrity</t>
        </is>
      </c>
      <c r="F339" s="24" t="inlineStr">
        <is>
          <t>Security</t>
        </is>
      </c>
      <c r="G339" s="24" t="inlineStr">
        <is>
          <t>Security</t>
        </is>
      </c>
      <c r="H339" s="22" t="inlineStr">
        <is>
          <t>Security, Integrity</t>
        </is>
      </c>
      <c r="I339" s="23" t="inlineStr">
        <is>
          <t>El sistema implementa un esquema PDP que permite al usuario realizar auditorías y comprobar si un servidor no fiable o un adversario ha comprometido la integridad de los datos cargados.</t>
        </is>
      </c>
    </row>
    <row r="340">
      <c r="A340" s="5" t="inlineStr">
        <is>
          <t>DOSSPRE</t>
        </is>
      </c>
      <c r="B340" s="5" t="inlineStr">
        <is>
          <t>dosspre_0788</t>
        </is>
      </c>
      <c r="C340" s="8" t="n">
        <v>2</v>
      </c>
      <c r="D340" s="5" t="inlineStr">
        <is>
          <t>—</t>
        </is>
      </c>
      <c r="E340" s="22" t="inlineStr">
        <is>
          <t>Security</t>
        </is>
      </c>
      <c r="F340" s="24" t="inlineStr">
        <is>
          <t>—</t>
        </is>
      </c>
      <c r="G340" s="22" t="inlineStr">
        <is>
          <t>Security, Resistance</t>
        </is>
      </c>
      <c r="H340" s="24" t="inlineStr">
        <is>
          <t>—</t>
        </is>
      </c>
      <c r="I340" s="23" t="inlineStr">
        <is>
          <t>El sistema deberá proporcionar redundancia para evitar un único punto de fallo y reducir las interrupciones que puedan dejar el sistema inutilizable.</t>
        </is>
      </c>
    </row>
    <row r="341">
      <c r="A341" s="5" t="inlineStr">
        <is>
          <t>DOSSPRE</t>
        </is>
      </c>
      <c r="B341" s="5" t="inlineStr">
        <is>
          <t>dosspre_0794</t>
        </is>
      </c>
      <c r="C341" s="8" t="n">
        <v>2</v>
      </c>
      <c r="D341" s="5" t="inlineStr">
        <is>
          <t>—</t>
        </is>
      </c>
      <c r="E341" s="22" t="inlineStr">
        <is>
          <t>Resistance</t>
        </is>
      </c>
      <c r="F341" s="22" t="inlineStr">
        <is>
          <t>Security, Authenticity</t>
        </is>
      </c>
      <c r="G341" s="24" t="inlineStr">
        <is>
          <t>—</t>
        </is>
      </c>
      <c r="H341" s="24" t="inlineStr">
        <is>
          <t>—</t>
        </is>
      </c>
      <c r="I341" s="23" t="inlineStr">
        <is>
          <t>El sistema deberá permitir que el usuario traslade mensajes a la carpeta de spam mediante la inclusión en la lista negra y a la carpeta de correo legítimo mediante la inclusión en la lista blanca.</t>
        </is>
      </c>
    </row>
    <row r="342">
      <c r="A342" s="5" t="inlineStr">
        <is>
          <t>DOSSPRE</t>
        </is>
      </c>
      <c r="B342" s="5" t="inlineStr">
        <is>
          <t>dosspre_0795</t>
        </is>
      </c>
      <c r="C342" s="8" t="n">
        <v>2</v>
      </c>
      <c r="D342" s="5" t="inlineStr">
        <is>
          <t>Security, Resistance</t>
        </is>
      </c>
      <c r="E342" s="22" t="inlineStr">
        <is>
          <t>Security</t>
        </is>
      </c>
      <c r="F342" s="22" t="inlineStr">
        <is>
          <t>—</t>
        </is>
      </c>
      <c r="G342" s="24" t="inlineStr">
        <is>
          <t>Security, Resistance</t>
        </is>
      </c>
      <c r="H342" s="24" t="inlineStr">
        <is>
          <t>Security, Resistance</t>
        </is>
      </c>
      <c r="I342" s="23" t="inlineStr">
        <is>
          <t>PlutoMail ofrecerá protección contra el spam a nivel de servidor y eliminará la necesidad de instalar y actualizar software antispam en cada ordenador de sobremesa.</t>
        </is>
      </c>
    </row>
    <row r="343">
      <c r="A343" s="5" t="inlineStr">
        <is>
          <t>DOSSPRE</t>
        </is>
      </c>
      <c r="B343" s="5" t="inlineStr">
        <is>
          <t>dosspre_0828</t>
        </is>
      </c>
      <c r="C343" s="8" t="n">
        <v>2</v>
      </c>
      <c r="D343" s="5" t="inlineStr">
        <is>
          <t>—</t>
        </is>
      </c>
      <c r="E343" s="22" t="inlineStr">
        <is>
          <t>Security</t>
        </is>
      </c>
      <c r="F343" s="24" t="inlineStr">
        <is>
          <t>—</t>
        </is>
      </c>
      <c r="G343" s="22" t="inlineStr">
        <is>
          <t>Security</t>
        </is>
      </c>
      <c r="H343" s="24" t="inlineStr">
        <is>
          <t>—</t>
        </is>
      </c>
      <c r="I343" s="23" t="inlineStr">
        <is>
          <t>El sistema deberá permitir a los usuarios realizar un seguimiento de la evolución de los casos notificados anteriormente.</t>
        </is>
      </c>
    </row>
    <row r="344">
      <c r="A344" s="5" t="inlineStr">
        <is>
          <t>DOSSPRE</t>
        </is>
      </c>
      <c r="B344" s="5" t="inlineStr">
        <is>
          <t>dosspre_0834</t>
        </is>
      </c>
      <c r="C344" s="8" t="n">
        <v>2</v>
      </c>
      <c r="D344" s="5" t="inlineStr">
        <is>
          <t>—</t>
        </is>
      </c>
      <c r="E344" s="22" t="inlineStr">
        <is>
          <t>Security, Resistance</t>
        </is>
      </c>
      <c r="F344" s="22" t="inlineStr">
        <is>
          <t>Security, Authenticity</t>
        </is>
      </c>
      <c r="G344" s="24" t="inlineStr">
        <is>
          <t>—</t>
        </is>
      </c>
      <c r="H344" s="24" t="inlineStr">
        <is>
          <t>—</t>
        </is>
      </c>
      <c r="I344" s="23" t="inlineStr">
        <is>
          <t>El sistema deberá permitir al usuario aprender a utilizarlo, manejarlo, preparar entradas e interpretar salidas mediante la interacción con el sistema de software de forma sencilla y sin complicaciones.</t>
        </is>
      </c>
    </row>
    <row r="345">
      <c r="A345" s="5" t="inlineStr">
        <is>
          <t>DOSSPRE</t>
        </is>
      </c>
      <c r="B345" s="5" t="inlineStr">
        <is>
          <t>dosspre_0839</t>
        </is>
      </c>
      <c r="C345" s="8" t="n">
        <v>2</v>
      </c>
      <c r="D345" s="5" t="inlineStr">
        <is>
          <t>Security, Resistance</t>
        </is>
      </c>
      <c r="E345" s="22" t="inlineStr">
        <is>
          <t>Security</t>
        </is>
      </c>
      <c r="F345" s="22" t="inlineStr">
        <is>
          <t>—</t>
        </is>
      </c>
      <c r="G345" s="24" t="inlineStr">
        <is>
          <t>Security, Resistance</t>
        </is>
      </c>
      <c r="H345" s="24" t="inlineStr">
        <is>
          <t>Security, Resistance</t>
        </is>
      </c>
      <c r="I345" s="23" t="inlineStr">
        <is>
          <t>El sistema deberá permitir al usuario bloquear el acceso a Internet del ordenador que esté realizando un escaneo de puertos.</t>
        </is>
      </c>
    </row>
    <row r="346">
      <c r="A346" s="5" t="inlineStr">
        <is>
          <t>DOSSPRE</t>
        </is>
      </c>
      <c r="B346" s="5" t="inlineStr">
        <is>
          <t>dosspre_0850</t>
        </is>
      </c>
      <c r="C346" s="8" t="n">
        <v>2</v>
      </c>
      <c r="D346" s="5" t="inlineStr">
        <is>
          <t>Security, Resistance</t>
        </is>
      </c>
      <c r="E346" s="22" t="inlineStr">
        <is>
          <t>Security</t>
        </is>
      </c>
      <c r="F346" s="22" t="inlineStr">
        <is>
          <t>—</t>
        </is>
      </c>
      <c r="G346" s="24" t="inlineStr">
        <is>
          <t>Security, Resistance</t>
        </is>
      </c>
      <c r="H346" s="24" t="inlineStr">
        <is>
          <t>Security, Resistance</t>
        </is>
      </c>
      <c r="I346" s="23" t="inlineStr">
        <is>
          <t>El software es crítico para la seguridad y se utiliza como última línea de defensa frente a ataques, ya que los defectos en el software crítico para la seguridad pueden provocar graves interrupciones del servicio o tiempos de inactividad del servidor.</t>
        </is>
      </c>
    </row>
    <row r="347">
      <c r="A347" s="5" t="inlineStr">
        <is>
          <t>DOSSPRE</t>
        </is>
      </c>
      <c r="B347" s="5" t="inlineStr">
        <is>
          <t>dosspre_0853</t>
        </is>
      </c>
      <c r="C347" s="8" t="n">
        <v>2</v>
      </c>
      <c r="D347" s="5" t="inlineStr">
        <is>
          <t>—</t>
        </is>
      </c>
      <c r="E347" s="22" t="inlineStr">
        <is>
          <t>Security</t>
        </is>
      </c>
      <c r="F347" s="22" t="inlineStr">
        <is>
          <t>Security</t>
        </is>
      </c>
      <c r="G347" s="24" t="inlineStr">
        <is>
          <t>—</t>
        </is>
      </c>
      <c r="H347" s="24" t="inlineStr">
        <is>
          <t>—</t>
        </is>
      </c>
      <c r="I347" s="23" t="inlineStr">
        <is>
          <t>El sistema no interactúa de forma continua con la base de datos, sino que solo consulta la información de los estudiantes en la base de datos de la universidad cuando el administrador lo solicita.</t>
        </is>
      </c>
    </row>
    <row r="348">
      <c r="A348" s="5" t="inlineStr">
        <is>
          <t>DOSSPRE</t>
        </is>
      </c>
      <c r="B348" s="5" t="inlineStr">
        <is>
          <t>dosspre_0862</t>
        </is>
      </c>
      <c r="C348" s="8" t="n">
        <v>2</v>
      </c>
      <c r="D348" s="5" t="inlineStr">
        <is>
          <t>—</t>
        </is>
      </c>
      <c r="E348" s="22" t="inlineStr">
        <is>
          <t>Security</t>
        </is>
      </c>
      <c r="F348" s="24" t="inlineStr">
        <is>
          <t>—</t>
        </is>
      </c>
      <c r="G348" s="22" t="inlineStr">
        <is>
          <t>Security, Authenticity</t>
        </is>
      </c>
      <c r="H348" s="24" t="inlineStr">
        <is>
          <t>—</t>
        </is>
      </c>
      <c r="I348" s="23" t="inlineStr">
        <is>
          <t>El sistema deberá permitir la activación de una tarjeta de débito o crédito.</t>
        </is>
      </c>
    </row>
    <row r="349">
      <c r="A349" s="5" t="inlineStr">
        <is>
          <t>DOSSPRE</t>
        </is>
      </c>
      <c r="B349" s="5" t="inlineStr">
        <is>
          <t>dosspre_0872</t>
        </is>
      </c>
      <c r="C349" s="8" t="n">
        <v>2</v>
      </c>
      <c r="D349" s="5" t="inlineStr">
        <is>
          <t>Security, Confidentiality</t>
        </is>
      </c>
      <c r="E349" s="22" t="inlineStr">
        <is>
          <t>—</t>
        </is>
      </c>
      <c r="F349" s="22" t="inlineStr">
        <is>
          <t>—</t>
        </is>
      </c>
      <c r="G349" s="24" t="inlineStr">
        <is>
          <t>Security, Confidentiality</t>
        </is>
      </c>
      <c r="H349" s="24" t="inlineStr">
        <is>
          <t>Security, Confidentiality</t>
        </is>
      </c>
      <c r="I349" s="23" t="inlineStr">
        <is>
          <t>El sistema principal se centra en la seguridad de las transacciones en línea, por lo que es seguro.</t>
        </is>
      </c>
    </row>
    <row r="350">
      <c r="A350" s="5" t="inlineStr">
        <is>
          <t>DOSSPRE</t>
        </is>
      </c>
      <c r="B350" s="5" t="inlineStr">
        <is>
          <t>dosspre_0882</t>
        </is>
      </c>
      <c r="C350" s="8" t="n">
        <v>2</v>
      </c>
      <c r="D350" s="5" t="inlineStr">
        <is>
          <t>—</t>
        </is>
      </c>
      <c r="E350" s="22" t="inlineStr">
        <is>
          <t>Security</t>
        </is>
      </c>
      <c r="F350" s="22" t="inlineStr">
        <is>
          <t>Security</t>
        </is>
      </c>
      <c r="G350" s="24" t="inlineStr">
        <is>
          <t>—</t>
        </is>
      </c>
      <c r="H350" s="24" t="inlineStr">
        <is>
          <t>—</t>
        </is>
      </c>
      <c r="I350" s="23" t="inlineStr">
        <is>
          <t>El sistema deberá permitir que el profesor introduzca las notas finales de los alumnos.</t>
        </is>
      </c>
    </row>
    <row r="351">
      <c r="A351" s="5" t="inlineStr">
        <is>
          <t>DOSSPRE</t>
        </is>
      </c>
      <c r="B351" s="5" t="inlineStr">
        <is>
          <t>dosspre_0889</t>
        </is>
      </c>
      <c r="C351" s="8" t="n">
        <v>2</v>
      </c>
      <c r="D351" s="5" t="inlineStr">
        <is>
          <t>—</t>
        </is>
      </c>
      <c r="E351" s="22" t="inlineStr">
        <is>
          <t>Security, Resistance</t>
        </is>
      </c>
      <c r="F351" s="22" t="inlineStr">
        <is>
          <t>Security</t>
        </is>
      </c>
      <c r="G351" s="24" t="inlineStr">
        <is>
          <t>—</t>
        </is>
      </c>
      <c r="H351" s="24" t="inlineStr">
        <is>
          <t>—</t>
        </is>
      </c>
      <c r="I351" s="23" t="inlineStr">
        <is>
          <t>El sistema deberá ser capaz de simular diagramas de normas de tráfico.</t>
        </is>
      </c>
    </row>
    <row r="352">
      <c r="A352" s="5" t="inlineStr">
        <is>
          <t>DOSSPRE</t>
        </is>
      </c>
      <c r="B352" s="5" t="inlineStr">
        <is>
          <t>dosspre_0899</t>
        </is>
      </c>
      <c r="C352" s="8" t="n">
        <v>2</v>
      </c>
      <c r="D352" s="5" t="inlineStr">
        <is>
          <t>—</t>
        </is>
      </c>
      <c r="E352" s="22" t="inlineStr">
        <is>
          <t>Security</t>
        </is>
      </c>
      <c r="F352" s="22" t="inlineStr">
        <is>
          <t>Security, Resistance</t>
        </is>
      </c>
      <c r="G352" s="24" t="inlineStr">
        <is>
          <t>—</t>
        </is>
      </c>
      <c r="H352" s="24" t="inlineStr">
        <is>
          <t>—</t>
        </is>
      </c>
      <c r="I352" s="23" t="inlineStr">
        <is>
          <t>El sistema deberá limitar la introducción de datos por parte de los ingenieros de costes o los contratistas mediante el uso de botones de opción y menús desplegables.</t>
        </is>
      </c>
    </row>
    <row r="353">
      <c r="A353" s="5" t="inlineStr">
        <is>
          <t>DOSSPRE</t>
        </is>
      </c>
      <c r="B353" s="5" t="inlineStr">
        <is>
          <t>dosspre_0908</t>
        </is>
      </c>
      <c r="C353" s="8" t="n">
        <v>2</v>
      </c>
      <c r="D353" s="5" t="inlineStr">
        <is>
          <t>—</t>
        </is>
      </c>
      <c r="E353" s="22" t="inlineStr">
        <is>
          <t>Security</t>
        </is>
      </c>
      <c r="F353" s="22" t="inlineStr">
        <is>
          <t>Authenticity</t>
        </is>
      </c>
      <c r="G353" s="24" t="inlineStr">
        <is>
          <t>—</t>
        </is>
      </c>
      <c r="H353" s="24" t="inlineStr">
        <is>
          <t>—</t>
        </is>
      </c>
      <c r="I353" s="23" t="inlineStr">
        <is>
          <t>Este sistema proporcionará al usuario notificaciones sobre actualizaciones de la información de la cuenta, fechas de revisión programadas, brotes de enfermedades, consejos de profesionales sanitarios y sugerencias para cuidar adecuadamente la salud del bebé.</t>
        </is>
      </c>
    </row>
    <row r="354">
      <c r="A354" s="5" t="inlineStr">
        <is>
          <t>DOSSPRE</t>
        </is>
      </c>
      <c r="B354" s="5" t="inlineStr">
        <is>
          <t>dosspre_0917</t>
        </is>
      </c>
      <c r="C354" s="8" t="n">
        <v>2</v>
      </c>
      <c r="D354" s="5" t="inlineStr">
        <is>
          <t>—</t>
        </is>
      </c>
      <c r="E354" s="24" t="inlineStr">
        <is>
          <t>—</t>
        </is>
      </c>
      <c r="F354" s="24" t="inlineStr">
        <is>
          <t>—</t>
        </is>
      </c>
      <c r="G354" s="22" t="inlineStr">
        <is>
          <t>Security, Resistance</t>
        </is>
      </c>
      <c r="H354" s="22" t="inlineStr">
        <is>
          <t>Security, Resistance</t>
        </is>
      </c>
      <c r="I354" s="23" t="inlineStr">
        <is>
          <t>El sistema deberá ser capaz de predecir transacciones fraudulentas y no fraudulentas en tiempo real.</t>
        </is>
      </c>
    </row>
    <row r="355">
      <c r="A355" s="5" t="inlineStr">
        <is>
          <t>DOSSPRE</t>
        </is>
      </c>
      <c r="B355" s="5" t="inlineStr">
        <is>
          <t>dosspre_0928</t>
        </is>
      </c>
      <c r="C355" s="8" t="n">
        <v>2</v>
      </c>
      <c r="D355" s="5" t="inlineStr">
        <is>
          <t>Security, Resistance</t>
        </is>
      </c>
      <c r="E355" s="22" t="inlineStr">
        <is>
          <t>—</t>
        </is>
      </c>
      <c r="F355" s="22" t="inlineStr">
        <is>
          <t>Security</t>
        </is>
      </c>
      <c r="G355" s="24" t="inlineStr">
        <is>
          <t>Security, Resistance</t>
        </is>
      </c>
      <c r="H355" s="24" t="inlineStr">
        <is>
          <t>Security, Resistance</t>
        </is>
      </c>
      <c r="I355" s="23" t="inlineStr">
        <is>
          <t>El sistema detecta indicadores (patrones, atributos) de vulnerabilidades cuya existencia se conoce, o que permiten aprovecharlas, en los servicios o versiones de software detectados.</t>
        </is>
      </c>
    </row>
    <row r="356">
      <c r="A356" s="5" t="inlineStr">
        <is>
          <t>DOSSPRE</t>
        </is>
      </c>
      <c r="B356" s="5" t="inlineStr">
        <is>
          <t>dosspre_0937</t>
        </is>
      </c>
      <c r="C356" s="8" t="n">
        <v>2</v>
      </c>
      <c r="D356" s="5" t="inlineStr">
        <is>
          <t>Security, Confidentiality</t>
        </is>
      </c>
      <c r="E356" s="22" t="inlineStr">
        <is>
          <t>—</t>
        </is>
      </c>
      <c r="F356" s="22" t="inlineStr">
        <is>
          <t>—</t>
        </is>
      </c>
      <c r="G356" s="24" t="inlineStr">
        <is>
          <t>Security, Confidentiality</t>
        </is>
      </c>
      <c r="H356" s="24" t="inlineStr">
        <is>
          <t>Security, Confidentiality</t>
        </is>
      </c>
      <c r="I356" s="23" t="inlineStr">
        <is>
          <t>El sistema deberá ofrecer al usuario la opción de cifrar y descifrar datos.</t>
        </is>
      </c>
    </row>
    <row r="357">
      <c r="A357" s="5" t="inlineStr">
        <is>
          <t>DOSSPRE</t>
        </is>
      </c>
      <c r="B357" s="5" t="inlineStr">
        <is>
          <t>dosspre_0944</t>
        </is>
      </c>
      <c r="C357" s="8" t="n">
        <v>2</v>
      </c>
      <c r="D357" s="5" t="inlineStr">
        <is>
          <t>Security, Resistance</t>
        </is>
      </c>
      <c r="E357" s="22" t="inlineStr">
        <is>
          <t>—</t>
        </is>
      </c>
      <c r="F357" s="22" t="inlineStr">
        <is>
          <t>Security</t>
        </is>
      </c>
      <c r="G357" s="24" t="inlineStr">
        <is>
          <t>Security, Resistance</t>
        </is>
      </c>
      <c r="H357" s="24" t="inlineStr">
        <is>
          <t>Security, Resistance</t>
        </is>
      </c>
      <c r="I357" s="23" t="inlineStr">
        <is>
          <t>El sistema deberá ser autoprotector y a prueba de fallos; la gestión de excepciones garantizará que el sistema sea a prueba de fallos y se detenga de forma controlada en caso de error.</t>
        </is>
      </c>
    </row>
    <row r="358">
      <c r="A358" s="5" t="inlineStr">
        <is>
          <t>DOSSPRE</t>
        </is>
      </c>
      <c r="B358" s="5" t="inlineStr">
        <is>
          <t>dosspre_0961</t>
        </is>
      </c>
      <c r="C358" s="8" t="n">
        <v>2</v>
      </c>
      <c r="D358" s="5" t="inlineStr">
        <is>
          <t>—</t>
        </is>
      </c>
      <c r="E358" s="24" t="inlineStr">
        <is>
          <t>—</t>
        </is>
      </c>
      <c r="F358" s="24" t="inlineStr">
        <is>
          <t>—</t>
        </is>
      </c>
      <c r="G358" s="22" t="inlineStr">
        <is>
          <t>Security, Confidentiality</t>
        </is>
      </c>
      <c r="H358" s="22" t="inlineStr">
        <is>
          <t>Security</t>
        </is>
      </c>
      <c r="I358" s="23" t="inlineStr">
        <is>
          <t>El sistema deberá enviar solicitudes a los clientes para obtener su consentimiento para el uso de su client KYC information.</t>
        </is>
      </c>
    </row>
    <row r="359">
      <c r="A359" s="5" t="inlineStr">
        <is>
          <t>DOSSPRE</t>
        </is>
      </c>
      <c r="B359" s="5" t="inlineStr">
        <is>
          <t>dosspre_0963</t>
        </is>
      </c>
      <c r="C359" s="8" t="n">
        <v>2</v>
      </c>
      <c r="D359" s="5" t="inlineStr">
        <is>
          <t>Security, Integrity</t>
        </is>
      </c>
      <c r="E359" s="24" t="inlineStr">
        <is>
          <t>Security, Integrity</t>
        </is>
      </c>
      <c r="F359" s="22" t="inlineStr">
        <is>
          <t>—</t>
        </is>
      </c>
      <c r="G359" s="22" t="inlineStr">
        <is>
          <t>Security</t>
        </is>
      </c>
      <c r="H359" s="24" t="inlineStr">
        <is>
          <t>Security, Integrity</t>
        </is>
      </c>
      <c r="I359" s="23" t="inlineStr">
        <is>
          <t>El sistema deberá permitir que se realicen cambios de forma autorizada.</t>
        </is>
      </c>
    </row>
    <row r="360">
      <c r="A360" s="5" t="inlineStr">
        <is>
          <t>DOSSPRE</t>
        </is>
      </c>
      <c r="B360" s="5" t="inlineStr">
        <is>
          <t>dosspre_0979</t>
        </is>
      </c>
      <c r="C360" s="8" t="n">
        <v>2</v>
      </c>
      <c r="D360" s="5" t="inlineStr">
        <is>
          <t>—</t>
        </is>
      </c>
      <c r="E360" s="22" t="inlineStr">
        <is>
          <t>Security</t>
        </is>
      </c>
      <c r="F360" s="24" t="inlineStr">
        <is>
          <t>—</t>
        </is>
      </c>
      <c r="G360" s="24" t="inlineStr">
        <is>
          <t>—</t>
        </is>
      </c>
      <c r="H360" s="22" t="inlineStr">
        <is>
          <t>Security</t>
        </is>
      </c>
      <c r="I360" s="23" t="inlineStr">
        <is>
          <t>El contrato inteligente emite el miembro del bloque en el que se realizó la minería de la transacción.</t>
        </is>
      </c>
    </row>
    <row r="361">
      <c r="A361" s="5" t="inlineStr">
        <is>
          <t>DOSSPRE</t>
        </is>
      </c>
      <c r="B361" s="5" t="inlineStr">
        <is>
          <t>dosspre_0982</t>
        </is>
      </c>
      <c r="C361" s="8" t="n">
        <v>2</v>
      </c>
      <c r="D361" s="5" t="inlineStr">
        <is>
          <t>—</t>
        </is>
      </c>
      <c r="E361" s="22" t="inlineStr">
        <is>
          <t>Security</t>
        </is>
      </c>
      <c r="F361" s="24" t="inlineStr">
        <is>
          <t>—</t>
        </is>
      </c>
      <c r="G361" s="24" t="inlineStr">
        <is>
          <t>—</t>
        </is>
      </c>
      <c r="H361" s="22" t="inlineStr">
        <is>
          <t>Security</t>
        </is>
      </c>
      <c r="I361" s="23" t="inlineStr">
        <is>
          <t>El sistema deberá aplicar una supervisión en tiempo real de los datos a los que se realiza el acceso.</t>
        </is>
      </c>
    </row>
    <row r="362">
      <c r="A362" s="5" t="inlineStr">
        <is>
          <t>DOSSPRE</t>
        </is>
      </c>
      <c r="B362" s="5" t="inlineStr">
        <is>
          <t>dosspre_0983</t>
        </is>
      </c>
      <c r="C362" s="8" t="n">
        <v>2</v>
      </c>
      <c r="D362" s="5" t="inlineStr">
        <is>
          <t>Security</t>
        </is>
      </c>
      <c r="E362" s="24" t="inlineStr">
        <is>
          <t>Security</t>
        </is>
      </c>
      <c r="F362" s="22" t="inlineStr">
        <is>
          <t>—</t>
        </is>
      </c>
      <c r="G362" s="24" t="inlineStr">
        <is>
          <t>Security</t>
        </is>
      </c>
      <c r="H362" s="22" t="inlineStr">
        <is>
          <t>Security, Resistance</t>
        </is>
      </c>
      <c r="I362" s="23" t="inlineStr">
        <is>
          <t>El sistema deberá notificar al administrador quién accede al sistema en caso de que se produzca una brecha de datos.</t>
        </is>
      </c>
    </row>
    <row r="363">
      <c r="A363" s="5" t="inlineStr">
        <is>
          <t>DOSSPRE</t>
        </is>
      </c>
      <c r="B363" s="5" t="inlineStr">
        <is>
          <t>dosspre_0985</t>
        </is>
      </c>
      <c r="C363" s="8" t="n">
        <v>2</v>
      </c>
      <c r="D363" s="5" t="inlineStr">
        <is>
          <t>Security, Confidentiality</t>
        </is>
      </c>
      <c r="E363" s="22" t="inlineStr">
        <is>
          <t>Security</t>
        </is>
      </c>
      <c r="F363" s="22" t="inlineStr">
        <is>
          <t>—</t>
        </is>
      </c>
      <c r="G363" s="24" t="inlineStr">
        <is>
          <t>Security, Confidentiality</t>
        </is>
      </c>
      <c r="H363" s="24" t="inlineStr">
        <is>
          <t>Security, Confidentiality</t>
        </is>
      </c>
      <c r="I363" s="23" t="inlineStr">
        <is>
          <t>El sistema deberá permitir que los datos introducidos en el mismo se cifren antes de enviarse a la instancia de la base de datos en nuestro servidor en la nube para su almacenamiento.</t>
        </is>
      </c>
    </row>
    <row r="364">
      <c r="A364" s="5" t="inlineStr">
        <is>
          <t>DOSSPRE</t>
        </is>
      </c>
      <c r="B364" s="5" t="inlineStr">
        <is>
          <t>dosspre_0993</t>
        </is>
      </c>
      <c r="C364" s="8" t="n">
        <v>2</v>
      </c>
      <c r="D364" s="5" t="inlineStr">
        <is>
          <t>Security, Confidentiality</t>
        </is>
      </c>
      <c r="E364" s="22" t="inlineStr">
        <is>
          <t>Security</t>
        </is>
      </c>
      <c r="F364" s="22" t="inlineStr">
        <is>
          <t>Security</t>
        </is>
      </c>
      <c r="G364" s="24" t="inlineStr">
        <is>
          <t>Security, Confidentiality</t>
        </is>
      </c>
      <c r="H364" s="24" t="inlineStr">
        <is>
          <t>Security, Confidentiality</t>
        </is>
      </c>
      <c r="I364" s="23" t="inlineStr">
        <is>
          <t>El sistema deberá garantizar que los registros del sistema se cifren y se almacenen en la nube como texto cifrado.</t>
        </is>
      </c>
    </row>
    <row r="365">
      <c r="A365" s="5" t="inlineStr">
        <is>
          <t>DOSSPRE</t>
        </is>
      </c>
      <c r="B365" s="5" t="inlineStr">
        <is>
          <t>dosspre_1011</t>
        </is>
      </c>
      <c r="C365" s="8" t="n">
        <v>2</v>
      </c>
      <c r="D365" s="5" t="inlineStr">
        <is>
          <t>Security, Authenticity</t>
        </is>
      </c>
      <c r="E365" s="22" t="inlineStr">
        <is>
          <t>Security, Confidentiality</t>
        </is>
      </c>
      <c r="F365" s="22" t="inlineStr">
        <is>
          <t>—</t>
        </is>
      </c>
      <c r="G365" s="24" t="inlineStr">
        <is>
          <t>Security, Authenticity</t>
        </is>
      </c>
      <c r="H365" s="24" t="inlineStr">
        <is>
          <t>Security, Authenticity</t>
        </is>
      </c>
      <c r="I365" s="23" t="inlineStr">
        <is>
          <t>El sistema deberá permitir a los usuarios responder a preguntas sobre su perfil después de que se les haya solicitado que las rellenen en el momento del registro; dichas preguntas se utilizarán como preguntas de seguridad en caso de que se olvide la contraseña.</t>
        </is>
      </c>
    </row>
    <row r="366">
      <c r="A366" s="5" t="inlineStr">
        <is>
          <t>DOSSPRE</t>
        </is>
      </c>
      <c r="B366" s="5" t="inlineStr">
        <is>
          <t>dosspre_1012</t>
        </is>
      </c>
      <c r="C366" s="8" t="n">
        <v>2</v>
      </c>
      <c r="D366" s="5" t="inlineStr">
        <is>
          <t>—</t>
        </is>
      </c>
      <c r="E366" s="22" t="inlineStr">
        <is>
          <t>Security</t>
        </is>
      </c>
      <c r="F366" s="22" t="inlineStr">
        <is>
          <t>Security</t>
        </is>
      </c>
      <c r="G366" s="24" t="inlineStr">
        <is>
          <t>—</t>
        </is>
      </c>
      <c r="H366" s="24" t="inlineStr">
        <is>
          <t>—</t>
        </is>
      </c>
      <c r="I366" s="23" t="inlineStr">
        <is>
          <t>El sistema deberá permitir a los usuarios subir archivos de datos de cualquier tipo a sus cuentas en la nube con una descripción de al menos 5 palabras.</t>
        </is>
      </c>
    </row>
    <row r="367">
      <c r="A367" s="5" t="inlineStr">
        <is>
          <t>DOSSPRE</t>
        </is>
      </c>
      <c r="B367" s="5" t="inlineStr">
        <is>
          <t>dosspre_1029</t>
        </is>
      </c>
      <c r="C367" s="8" t="n">
        <v>2</v>
      </c>
      <c r="D367" s="5" t="inlineStr">
        <is>
          <t>—</t>
        </is>
      </c>
      <c r="E367" s="22" t="inlineStr">
        <is>
          <t>Security, Resistance</t>
        </is>
      </c>
      <c r="F367" s="24" t="inlineStr">
        <is>
          <t>—</t>
        </is>
      </c>
      <c r="G367" s="22" t="inlineStr">
        <is>
          <t>Security</t>
        </is>
      </c>
      <c r="H367" s="24" t="inlineStr">
        <is>
          <t>—</t>
        </is>
      </c>
      <c r="I367" s="23" t="inlineStr">
        <is>
          <t>El sistema deberá detectar un accidente en caso de impacto y enviará automáticamente una alerta (SMS) a un teléfono designado.</t>
        </is>
      </c>
    </row>
    <row r="368">
      <c r="A368" s="5" t="inlineStr">
        <is>
          <t>DOSSPRE</t>
        </is>
      </c>
      <c r="B368" s="5" t="inlineStr">
        <is>
          <t>dosspre_1030</t>
        </is>
      </c>
      <c r="C368" s="8" t="n">
        <v>2</v>
      </c>
      <c r="D368" s="5" t="inlineStr">
        <is>
          <t>—</t>
        </is>
      </c>
      <c r="E368" s="24" t="inlineStr">
        <is>
          <t>—</t>
        </is>
      </c>
      <c r="F368" s="22" t="inlineStr">
        <is>
          <t>Security, Resistance</t>
        </is>
      </c>
      <c r="G368" s="22" t="inlineStr">
        <is>
          <t>Security</t>
        </is>
      </c>
      <c r="H368" s="24" t="inlineStr">
        <is>
          <t>—</t>
        </is>
      </c>
      <c r="I368" s="23" t="inlineStr">
        <is>
          <t>El sistema deberá proporcionar un procedimiento de verificación, mediante el cual los administradores intentarán establecer contacto con el autobús en cuestión para comprobar si realmente se ha producido un accidente y determinar el nivel de respuesta necesario.</t>
        </is>
      </c>
    </row>
    <row r="369">
      <c r="A369" s="5" t="inlineStr">
        <is>
          <t>DOSSPRE</t>
        </is>
      </c>
      <c r="B369" s="5" t="inlineStr">
        <is>
          <t>dosspre_1038</t>
        </is>
      </c>
      <c r="C369" s="8" t="n">
        <v>2</v>
      </c>
      <c r="D369" s="5" t="inlineStr">
        <is>
          <t>—</t>
        </is>
      </c>
      <c r="E369" s="22" t="inlineStr">
        <is>
          <t>Security</t>
        </is>
      </c>
      <c r="F369" s="22" t="inlineStr">
        <is>
          <t>Security, Integrity</t>
        </is>
      </c>
      <c r="G369" s="24" t="inlineStr">
        <is>
          <t>—</t>
        </is>
      </c>
      <c r="H369" s="24" t="inlineStr">
        <is>
          <t>—</t>
        </is>
      </c>
      <c r="I369" s="23" t="inlineStr">
        <is>
          <t>La función de seguimiento por GPS deberá permitir la gestión de la flota en tiempo real.</t>
        </is>
      </c>
    </row>
    <row r="370">
      <c r="A370" s="5" t="inlineStr">
        <is>
          <t>DOSSPRE</t>
        </is>
      </c>
      <c r="B370" s="5" t="inlineStr">
        <is>
          <t>dosspre_1041</t>
        </is>
      </c>
      <c r="C370" s="8" t="n">
        <v>2</v>
      </c>
      <c r="D370" s="5" t="inlineStr">
        <is>
          <t>—</t>
        </is>
      </c>
      <c r="E370" s="22" t="inlineStr">
        <is>
          <t>Security, Integrity</t>
        </is>
      </c>
      <c r="F370" s="24" t="inlineStr">
        <is>
          <t>—</t>
        </is>
      </c>
      <c r="G370" s="22" t="inlineStr">
        <is>
          <t>Security, Confidentiality</t>
        </is>
      </c>
      <c r="H370" s="24" t="inlineStr">
        <is>
          <t>—</t>
        </is>
      </c>
      <c r="I370" s="23" t="inlineStr">
        <is>
          <t>El sistema deberá generar un código QR con el md5 hash.</t>
        </is>
      </c>
    </row>
    <row r="371">
      <c r="A371" s="5" t="inlineStr">
        <is>
          <t>DOSSPRE</t>
        </is>
      </c>
      <c r="B371" s="5" t="inlineStr">
        <is>
          <t>dosspre_1053</t>
        </is>
      </c>
      <c r="C371" s="8" t="n">
        <v>2</v>
      </c>
      <c r="D371" s="5" t="inlineStr">
        <is>
          <t>—</t>
        </is>
      </c>
      <c r="E371" s="22" t="inlineStr">
        <is>
          <t>Security</t>
        </is>
      </c>
      <c r="F371" s="22" t="inlineStr">
        <is>
          <t>Security</t>
        </is>
      </c>
      <c r="G371" s="24" t="inlineStr">
        <is>
          <t>—</t>
        </is>
      </c>
      <c r="H371" s="24" t="inlineStr">
        <is>
          <t>—</t>
        </is>
      </c>
      <c r="I371" s="23" t="inlineStr">
        <is>
          <t>El sistema deberá garantizar la disponibilidad de la información recopilada en la fase anterior del ciclo de vida en cualquier fase y siempre que lo requiera el usuario legítimo.</t>
        </is>
      </c>
    </row>
    <row r="372">
      <c r="A372" s="5" t="inlineStr">
        <is>
          <t>DOSSPRE</t>
        </is>
      </c>
      <c r="B372" s="5" t="inlineStr">
        <is>
          <t>dosspre_1058</t>
        </is>
      </c>
      <c r="C372" s="8" t="n">
        <v>2</v>
      </c>
      <c r="D372" s="5" t="inlineStr">
        <is>
          <t>Security, Authenticity</t>
        </is>
      </c>
      <c r="E372" s="22" t="inlineStr">
        <is>
          <t>Security</t>
        </is>
      </c>
      <c r="F372" s="22" t="inlineStr">
        <is>
          <t>Security</t>
        </is>
      </c>
      <c r="G372" s="24" t="inlineStr">
        <is>
          <t>Security, Authenticity</t>
        </is>
      </c>
      <c r="H372" s="24" t="inlineStr">
        <is>
          <t>Security, Authenticity</t>
        </is>
      </c>
      <c r="I372" s="23" t="inlineStr">
        <is>
          <t>El sistema deberá generar contraseñas de duración limitada mediante la aplicación Google Authenticator.</t>
        </is>
      </c>
    </row>
    <row r="373">
      <c r="A373" s="5" t="inlineStr">
        <is>
          <t>DOSSPRE</t>
        </is>
      </c>
      <c r="B373" s="5" t="inlineStr">
        <is>
          <t>dosspre_1062</t>
        </is>
      </c>
      <c r="C373" s="8" t="n">
        <v>2</v>
      </c>
      <c r="D373" s="5" t="inlineStr">
        <is>
          <t>Security, Authenticity</t>
        </is>
      </c>
      <c r="E373" s="22" t="inlineStr">
        <is>
          <t>Security, Confidentiality, Authenticity</t>
        </is>
      </c>
      <c r="F373" s="22" t="inlineStr">
        <is>
          <t>Security</t>
        </is>
      </c>
      <c r="G373" s="24" t="inlineStr">
        <is>
          <t>Security, Authenticity</t>
        </is>
      </c>
      <c r="H373" s="24" t="inlineStr">
        <is>
          <t>Security, Authenticity</t>
        </is>
      </c>
      <c r="I373" s="23" t="inlineStr">
        <is>
          <t>El sistema deberá garantizar que la contraseña sea verificable cada vez que se desee iniciar sesión.</t>
        </is>
      </c>
    </row>
    <row r="374">
      <c r="A374" s="5" t="inlineStr">
        <is>
          <t>DOSSPRE</t>
        </is>
      </c>
      <c r="B374" s="5" t="inlineStr">
        <is>
          <t>dosspre_1065</t>
        </is>
      </c>
      <c r="C374" s="8" t="n">
        <v>2</v>
      </c>
      <c r="D374" s="5" t="inlineStr">
        <is>
          <t>Security, Authenticity</t>
        </is>
      </c>
      <c r="E374" s="22" t="inlineStr">
        <is>
          <t>Security</t>
        </is>
      </c>
      <c r="F374" s="22" t="inlineStr">
        <is>
          <t>Security</t>
        </is>
      </c>
      <c r="G374" s="24" t="inlineStr">
        <is>
          <t>Security, Authenticity</t>
        </is>
      </c>
      <c r="H374" s="24" t="inlineStr">
        <is>
          <t>Security, Authenticity</t>
        </is>
      </c>
      <c r="I374" s="23" t="inlineStr">
        <is>
          <t>El sistema deberá permitir que el servidor bancario verifique las credenciales de los usuarios al iniciar sesión durante un breve periodo de tiempo.</t>
        </is>
      </c>
    </row>
    <row r="375">
      <c r="A375" s="5" t="inlineStr">
        <is>
          <t>DOSSPRE</t>
        </is>
      </c>
      <c r="B375" s="5" t="inlineStr">
        <is>
          <t>dosspre_1067</t>
        </is>
      </c>
      <c r="C375" s="8" t="n">
        <v>2</v>
      </c>
      <c r="D375" s="5" t="inlineStr">
        <is>
          <t>Security, Authenticity</t>
        </is>
      </c>
      <c r="E375" s="22" t="inlineStr">
        <is>
          <t>Security</t>
        </is>
      </c>
      <c r="F375" s="22" t="inlineStr">
        <is>
          <t>Security</t>
        </is>
      </c>
      <c r="G375" s="24" t="inlineStr">
        <is>
          <t>Security, Authenticity</t>
        </is>
      </c>
      <c r="H375" s="24" t="inlineStr">
        <is>
          <t>Security, Authenticity</t>
        </is>
      </c>
      <c r="I375" s="23" t="inlineStr">
        <is>
          <t>El TOTP generado por el sistema deberá ser un código de acceso único que cambie cada 30 segundos.</t>
        </is>
      </c>
    </row>
    <row r="376">
      <c r="A376" s="5" t="inlineStr">
        <is>
          <t>DOSSPRE</t>
        </is>
      </c>
      <c r="B376" s="5" t="inlineStr">
        <is>
          <t>dosspre_1076</t>
        </is>
      </c>
      <c r="C376" s="8" t="n">
        <v>2</v>
      </c>
      <c r="D376" s="5" t="inlineStr">
        <is>
          <t>Security, Confidentiality</t>
        </is>
      </c>
      <c r="E376" s="24" t="inlineStr">
        <is>
          <t>Security, Confidentiality</t>
        </is>
      </c>
      <c r="F376" s="24" t="inlineStr">
        <is>
          <t>Security, Confidentiality</t>
        </is>
      </c>
      <c r="G376" s="22" t="inlineStr">
        <is>
          <t>Security, Authenticity</t>
        </is>
      </c>
      <c r="H376" s="22" t="inlineStr">
        <is>
          <t>Security, Authenticity</t>
        </is>
      </c>
      <c r="I376" s="23" t="inlineStr">
        <is>
          <t>El sistema deberá permitir que un usuario autenticado inserte una marca de agua en un documento que estará en formato PDF.</t>
        </is>
      </c>
    </row>
    <row r="377">
      <c r="A377" s="5" t="inlineStr">
        <is>
          <t>DOSSPRE</t>
        </is>
      </c>
      <c r="B377" s="5" t="inlineStr">
        <is>
          <t>dosspre_1089</t>
        </is>
      </c>
      <c r="C377" s="8" t="n">
        <v>2</v>
      </c>
      <c r="D377" s="5" t="inlineStr">
        <is>
          <t>—</t>
        </is>
      </c>
      <c r="E377" s="24" t="inlineStr">
        <is>
          <t>—</t>
        </is>
      </c>
      <c r="F377" s="24" t="inlineStr">
        <is>
          <t>—</t>
        </is>
      </c>
      <c r="G377" s="22" t="inlineStr">
        <is>
          <t>Security, Confidentiality</t>
        </is>
      </c>
      <c r="H377" s="22" t="inlineStr">
        <is>
          <t>Security, Confidentiality</t>
        </is>
      </c>
      <c r="I377" s="23" t="inlineStr">
        <is>
          <t>El sistema deberá proporcionar orientación sobre cómo garantizar la seguridad de un archivo.</t>
        </is>
      </c>
    </row>
    <row r="378">
      <c r="A378" s="5" t="inlineStr">
        <is>
          <t>DOSSPRE</t>
        </is>
      </c>
      <c r="B378" s="5" t="inlineStr">
        <is>
          <t>dosspre_1095</t>
        </is>
      </c>
      <c r="C378" s="8" t="n">
        <v>2</v>
      </c>
      <c r="D378" s="5" t="inlineStr">
        <is>
          <t>Security, Resistance</t>
        </is>
      </c>
      <c r="E378" s="22" t="inlineStr">
        <is>
          <t>—</t>
        </is>
      </c>
      <c r="F378" s="22" t="inlineStr">
        <is>
          <t>—</t>
        </is>
      </c>
      <c r="G378" s="24" t="inlineStr">
        <is>
          <t>Security, Resistance</t>
        </is>
      </c>
      <c r="H378" s="24" t="inlineStr">
        <is>
          <t>Security, Resistance</t>
        </is>
      </c>
      <c r="I378" s="23" t="inlineStr">
        <is>
          <t>El sistema deberá poder bloquear los sitios web que figuren en la base de datos.</t>
        </is>
      </c>
    </row>
    <row r="379">
      <c r="A379" s="5" t="inlineStr">
        <is>
          <t>DOSSPRE</t>
        </is>
      </c>
      <c r="B379" s="5" t="inlineStr">
        <is>
          <t>dosspre_1097</t>
        </is>
      </c>
      <c r="C379" s="8" t="n">
        <v>2</v>
      </c>
      <c r="D379" s="5" t="inlineStr">
        <is>
          <t>Security, Resistance</t>
        </is>
      </c>
      <c r="E379" s="22" t="inlineStr">
        <is>
          <t>—</t>
        </is>
      </c>
      <c r="F379" s="24" t="inlineStr">
        <is>
          <t>Security, Resistance</t>
        </is>
      </c>
      <c r="G379" s="22" t="inlineStr">
        <is>
          <t>—</t>
        </is>
      </c>
      <c r="H379" s="24" t="inlineStr">
        <is>
          <t>Security, Resistance</t>
        </is>
      </c>
      <c r="I379" s="23" t="inlineStr">
        <is>
          <t>El sistema deberá garantizar que el cortafuegos sea capaz de soportar cualquier carga de tráfico que se le aplique y de filtrarla de manera eficiente.</t>
        </is>
      </c>
    </row>
    <row r="380">
      <c r="A380" s="5" t="inlineStr">
        <is>
          <t>DOSSPRE</t>
        </is>
      </c>
      <c r="B380" s="5" t="inlineStr">
        <is>
          <t>dosspre_1100</t>
        </is>
      </c>
      <c r="C380" s="8" t="n">
        <v>2</v>
      </c>
      <c r="D380" s="5" t="inlineStr">
        <is>
          <t>Security, Confidentiality</t>
        </is>
      </c>
      <c r="E380" s="22" t="inlineStr">
        <is>
          <t>Security</t>
        </is>
      </c>
      <c r="F380" s="24" t="inlineStr">
        <is>
          <t>Security, Confidentiality</t>
        </is>
      </c>
      <c r="G380" s="24" t="inlineStr">
        <is>
          <t>Security, Confidentiality</t>
        </is>
      </c>
      <c r="H380" s="22" t="inlineStr">
        <is>
          <t>Security</t>
        </is>
      </c>
      <c r="I380" s="23" t="inlineStr">
        <is>
          <t>El sistema deberá permitir al administrador visualizar la dirección IP.</t>
        </is>
      </c>
    </row>
    <row r="381">
      <c r="A381" s="5" t="inlineStr">
        <is>
          <t>DOSSPRE</t>
        </is>
      </c>
      <c r="B381" s="5" t="inlineStr">
        <is>
          <t>dosspre_1115</t>
        </is>
      </c>
      <c r="C381" s="8" t="n">
        <v>2</v>
      </c>
      <c r="D381" s="5" t="inlineStr">
        <is>
          <t>—</t>
        </is>
      </c>
      <c r="E381" s="22" t="inlineStr">
        <is>
          <t>Security</t>
        </is>
      </c>
      <c r="F381" s="24" t="inlineStr">
        <is>
          <t>—</t>
        </is>
      </c>
      <c r="G381" s="22" t="inlineStr">
        <is>
          <t>Security, Authenticity</t>
        </is>
      </c>
      <c r="H381" s="24" t="inlineStr">
        <is>
          <t>—</t>
        </is>
      </c>
      <c r="I381" s="23" t="inlineStr">
        <is>
          <t>El sistema deberá permitir la activación de tarjetas de crédito o de débito.</t>
        </is>
      </c>
    </row>
    <row r="382">
      <c r="A382" s="5" t="inlineStr">
        <is>
          <t>DOSSPRE</t>
        </is>
      </c>
      <c r="B382" s="5" t="inlineStr">
        <is>
          <t>dosspre_1123</t>
        </is>
      </c>
      <c r="C382" s="8" t="n">
        <v>2</v>
      </c>
      <c r="D382" s="5" t="inlineStr">
        <is>
          <t>Security, Confidentiality</t>
        </is>
      </c>
      <c r="E382" s="22" t="inlineStr">
        <is>
          <t>Security, Resistance</t>
        </is>
      </c>
      <c r="F382" s="24" t="inlineStr">
        <is>
          <t>Security, Confidentiality</t>
        </is>
      </c>
      <c r="G382" s="24" t="inlineStr">
        <is>
          <t>Security, Confidentiality</t>
        </is>
      </c>
      <c r="H382" s="22" t="inlineStr">
        <is>
          <t>—</t>
        </is>
      </c>
      <c r="I382" s="23" t="inlineStr">
        <is>
          <t>El sistema deberá proporcionar mecanismos para garantizar la seguridad de las transacciones en línea.</t>
        </is>
      </c>
    </row>
    <row r="383">
      <c r="A383" s="5" t="inlineStr">
        <is>
          <t>DOSSPRE</t>
        </is>
      </c>
      <c r="B383" s="5" t="inlineStr">
        <is>
          <t>dosspre_1127</t>
        </is>
      </c>
      <c r="C383" s="8" t="n">
        <v>2</v>
      </c>
      <c r="D383" s="5" t="inlineStr">
        <is>
          <t>—</t>
        </is>
      </c>
      <c r="E383" s="22" t="inlineStr">
        <is>
          <t>Security</t>
        </is>
      </c>
      <c r="F383" s="22" t="inlineStr">
        <is>
          <t>Security, Resistance</t>
        </is>
      </c>
      <c r="G383" s="24" t="inlineStr">
        <is>
          <t>—</t>
        </is>
      </c>
      <c r="H383" s="24" t="inlineStr">
        <is>
          <t>—</t>
        </is>
      </c>
      <c r="I383" s="23" t="inlineStr">
        <is>
          <t>El servidor del sistema deberá ser capaz de generar identificadores de transacción únicos tras cada compra o descarga gratuita.</t>
        </is>
      </c>
    </row>
    <row r="384">
      <c r="A384" s="5" t="inlineStr">
        <is>
          <t>DOSSPRE</t>
        </is>
      </c>
      <c r="B384" s="5" t="inlineStr">
        <is>
          <t>dosspre_1132</t>
        </is>
      </c>
      <c r="C384" s="8" t="n">
        <v>2</v>
      </c>
      <c r="D384" s="5" t="inlineStr">
        <is>
          <t>—</t>
        </is>
      </c>
      <c r="E384" s="22" t="inlineStr">
        <is>
          <t>Confidentiality</t>
        </is>
      </c>
      <c r="F384" s="24" t="inlineStr">
        <is>
          <t>—</t>
        </is>
      </c>
      <c r="G384" s="22" t="inlineStr">
        <is>
          <t>Security, Confidentiality</t>
        </is>
      </c>
      <c r="H384" s="24" t="inlineStr">
        <is>
          <t>—</t>
        </is>
      </c>
      <c r="I384" s="23" t="inlineStr">
        <is>
          <t>Los algoritmos de cifrado y descifrado del sistema deberán ser lo suficientemente rápidos como para descifrar el vídeo y permitir su reproducción en el menor tiempo posible tras hacer clic.</t>
        </is>
      </c>
    </row>
    <row r="385">
      <c r="A385" s="5" t="inlineStr">
        <is>
          <t>DOSSPRE</t>
        </is>
      </c>
      <c r="B385" s="5" t="inlineStr">
        <is>
          <t>dosspre_1150</t>
        </is>
      </c>
      <c r="C385" s="8" t="n">
        <v>2</v>
      </c>
      <c r="D385" s="5" t="inlineStr">
        <is>
          <t>—</t>
        </is>
      </c>
      <c r="E385" s="22" t="inlineStr">
        <is>
          <t>Security</t>
        </is>
      </c>
      <c r="F385" s="22" t="inlineStr">
        <is>
          <t>Security, Resistance</t>
        </is>
      </c>
      <c r="G385" s="24" t="inlineStr">
        <is>
          <t>—</t>
        </is>
      </c>
      <c r="H385" s="24" t="inlineStr">
        <is>
          <t>—</t>
        </is>
      </c>
      <c r="I385" s="23" t="inlineStr">
        <is>
          <t>El sistema deberá garantizar que la agencia de marcas de agua digitales pueda realizar el despacho de agentes, recopilar y comunicar la información procesada procedente de los hosts visitados dentro de la red.</t>
        </is>
      </c>
    </row>
    <row r="386">
      <c r="A386" s="5" t="inlineStr">
        <is>
          <t>DOSSPRE</t>
        </is>
      </c>
      <c r="B386" s="5" t="inlineStr">
        <is>
          <t>dosspre_1151</t>
        </is>
      </c>
      <c r="C386" s="8" t="n">
        <v>2</v>
      </c>
      <c r="D386" s="5" t="inlineStr">
        <is>
          <t>—</t>
        </is>
      </c>
      <c r="E386" s="22" t="inlineStr">
        <is>
          <t>Security</t>
        </is>
      </c>
      <c r="F386" s="22" t="inlineStr">
        <is>
          <t>Security, Authenticity</t>
        </is>
      </c>
      <c r="G386" s="24" t="inlineStr">
        <is>
          <t>—</t>
        </is>
      </c>
      <c r="H386" s="24" t="inlineStr">
        <is>
          <t>—</t>
        </is>
      </c>
      <c r="I386" s="23" t="inlineStr">
        <is>
          <t>El sistema deberá ser capaz de orientar los movimientos del agente permitiendo que la agencia de marcas de agua digitales tome nota de los informes y cree una base de conocimientos compartida.</t>
        </is>
      </c>
    </row>
    <row r="387">
      <c r="A387" s="5" t="inlineStr">
        <is>
          <t>DOSSPRE</t>
        </is>
      </c>
      <c r="B387" s="5" t="inlineStr">
        <is>
          <t>dosspre_1157</t>
        </is>
      </c>
      <c r="C387" s="8" t="n">
        <v>2</v>
      </c>
      <c r="D387" s="5" t="inlineStr">
        <is>
          <t>Security, Authenticity</t>
        </is>
      </c>
      <c r="E387" s="22" t="inlineStr">
        <is>
          <t>Security</t>
        </is>
      </c>
      <c r="F387" s="22" t="inlineStr">
        <is>
          <t>Security</t>
        </is>
      </c>
      <c r="G387" s="24" t="inlineStr">
        <is>
          <t>Security, Authenticity</t>
        </is>
      </c>
      <c r="H387" s="24" t="inlineStr">
        <is>
          <t>Security, Authenticity</t>
        </is>
      </c>
      <c r="I387" s="23" t="inlineStr">
        <is>
          <t>El sistema deberá proporcionar autenticación garantizando que los agentes comparen las claves de marca de agua de las imágenes detectadas con las claves ya almacenadas en la base de datos de la agencia.</t>
        </is>
      </c>
    </row>
    <row r="388">
      <c r="A388" s="5" t="inlineStr">
        <is>
          <t>DOSSPRE</t>
        </is>
      </c>
      <c r="B388" s="5" t="inlineStr">
        <is>
          <t>dosspre_1158</t>
        </is>
      </c>
      <c r="C388" s="8" t="n">
        <v>2</v>
      </c>
      <c r="D388" s="5" t="inlineStr">
        <is>
          <t>Security, Confidentiality</t>
        </is>
      </c>
      <c r="E388" s="22" t="inlineStr">
        <is>
          <t>—</t>
        </is>
      </c>
      <c r="F388" s="22" t="inlineStr">
        <is>
          <t>Security</t>
        </is>
      </c>
      <c r="G388" s="24" t="inlineStr">
        <is>
          <t>Security, Confidentiality</t>
        </is>
      </c>
      <c r="H388" s="24" t="inlineStr">
        <is>
          <t>Security, Confidentiality</t>
        </is>
      </c>
      <c r="I388" s="23" t="inlineStr">
        <is>
          <t>El sistema deberá garantizar la seguridad de la red mediante SSL para cifrar los datos confidenciales antes de que circulen por la red y descifrarlos cuando lleguen a un servidor de agentes.</t>
        </is>
      </c>
    </row>
    <row r="389">
      <c r="A389" s="5" t="inlineStr">
        <is>
          <t>DOSSPRE</t>
        </is>
      </c>
      <c r="B389" s="5" t="inlineStr">
        <is>
          <t>dosspre_1164</t>
        </is>
      </c>
      <c r="C389" s="8" t="n">
        <v>2</v>
      </c>
      <c r="D389" s="5" t="inlineStr">
        <is>
          <t>Security, Resistance</t>
        </is>
      </c>
      <c r="E389" s="22" t="inlineStr">
        <is>
          <t>Resistance</t>
        </is>
      </c>
      <c r="F389" s="22" t="inlineStr">
        <is>
          <t>Security</t>
        </is>
      </c>
      <c r="G389" s="24" t="inlineStr">
        <is>
          <t>Security, Resistance</t>
        </is>
      </c>
      <c r="H389" s="24" t="inlineStr">
        <is>
          <t>Security, Resistance</t>
        </is>
      </c>
      <c r="I389" s="23" t="inlineStr">
        <is>
          <t>El sistema bloqueará el tráfico hacia y desde la red que se identifique como potencialmente malicioso.</t>
        </is>
      </c>
    </row>
    <row r="390">
      <c r="A390" s="5" t="inlineStr">
        <is>
          <t>DOSSPRE</t>
        </is>
      </c>
      <c r="B390" s="5" t="inlineStr">
        <is>
          <t>dosspre_1206</t>
        </is>
      </c>
      <c r="C390" s="8" t="n">
        <v>2</v>
      </c>
      <c r="D390" s="5" t="inlineStr">
        <is>
          <t>—</t>
        </is>
      </c>
      <c r="E390" s="22" t="inlineStr">
        <is>
          <t>Security, Confidentiality</t>
        </is>
      </c>
      <c r="F390" s="22" t="inlineStr">
        <is>
          <t>Security, Confidentiality</t>
        </is>
      </c>
      <c r="G390" s="24" t="inlineStr">
        <is>
          <t>—</t>
        </is>
      </c>
      <c r="H390" s="24" t="inlineStr">
        <is>
          <t>—</t>
        </is>
      </c>
      <c r="I390" s="23" t="inlineStr">
        <is>
          <t>El sistema deberá admitir como entradas archivos de audio WAVE, texto de mensajes, clave pública y clave privada. Funcionalidad</t>
        </is>
      </c>
    </row>
    <row r="391">
      <c r="A391" s="5" t="inlineStr">
        <is>
          <t>DOSSPRE</t>
        </is>
      </c>
      <c r="B391" s="5" t="inlineStr">
        <is>
          <t>dosspre_1212</t>
        </is>
      </c>
      <c r="C391" s="8" t="n">
        <v>2</v>
      </c>
      <c r="D391" s="5" t="inlineStr">
        <is>
          <t>Security, Confidentiality</t>
        </is>
      </c>
      <c r="E391" s="22" t="inlineStr">
        <is>
          <t>Security, Confidentiality, Authenticity</t>
        </is>
      </c>
      <c r="F391" s="22" t="inlineStr">
        <is>
          <t>Security, Authenticity</t>
        </is>
      </c>
      <c r="G391" s="24" t="inlineStr">
        <is>
          <t>Security, Confidentiality</t>
        </is>
      </c>
      <c r="H391" s="24" t="inlineStr">
        <is>
          <t>Security, Confidentiality</t>
        </is>
      </c>
      <c r="I391" s="23" t="inlineStr">
        <is>
          <t>El sistema deberá garantizar que cada clave privada se cifre con una contraseña para garantizar su seguridad.</t>
        </is>
      </c>
    </row>
    <row r="392">
      <c r="A392" s="5" t="inlineStr">
        <is>
          <t>DOSSPRE</t>
        </is>
      </c>
      <c r="B392" s="5" t="inlineStr">
        <is>
          <t>dosspre_1226</t>
        </is>
      </c>
      <c r="C392" s="8" t="n">
        <v>2</v>
      </c>
      <c r="D392" s="5" t="inlineStr">
        <is>
          <t>Security, Resistance</t>
        </is>
      </c>
      <c r="E392" s="22" t="inlineStr">
        <is>
          <t>Security</t>
        </is>
      </c>
      <c r="F392" s="24" t="inlineStr">
        <is>
          <t>Security, Resistance</t>
        </is>
      </c>
      <c r="G392" s="24" t="inlineStr">
        <is>
          <t>Security, Resistance</t>
        </is>
      </c>
      <c r="H392" s="22" t="inlineStr">
        <is>
          <t>Security</t>
        </is>
      </c>
      <c r="I392" s="23" t="inlineStr">
        <is>
          <t>El sistema deberá permitir el filtrado por tipo de archivo para evitar la sobrecarga del flujo normal de información con archivos innecesarios.</t>
        </is>
      </c>
    </row>
    <row r="393">
      <c r="A393" s="5" t="inlineStr">
        <is>
          <t>DOSSPRE</t>
        </is>
      </c>
      <c r="B393" s="5" t="inlineStr">
        <is>
          <t>dosspre_1232</t>
        </is>
      </c>
      <c r="C393" s="8" t="n">
        <v>2</v>
      </c>
      <c r="D393" s="5" t="inlineStr">
        <is>
          <t>—</t>
        </is>
      </c>
      <c r="E393" s="22" t="inlineStr">
        <is>
          <t>Security</t>
        </is>
      </c>
      <c r="F393" s="24" t="inlineStr">
        <is>
          <t>—</t>
        </is>
      </c>
      <c r="G393" s="22" t="inlineStr">
        <is>
          <t>Security</t>
        </is>
      </c>
      <c r="H393" s="24" t="inlineStr">
        <is>
          <t>—</t>
        </is>
      </c>
      <c r="I393" s="23" t="inlineStr">
        <is>
          <t>El sistema deberá analizar las actividades capturadas y, a continuación, enviar una notificación al administrador del sistema subiendo la información a la web.</t>
        </is>
      </c>
    </row>
    <row r="394">
      <c r="A394" s="5" t="inlineStr">
        <is>
          <t>DOSSPRE</t>
        </is>
      </c>
      <c r="B394" s="5" t="inlineStr">
        <is>
          <t>dosspre_1238</t>
        </is>
      </c>
      <c r="C394" s="8" t="n">
        <v>2</v>
      </c>
      <c r="D394" s="5" t="inlineStr">
        <is>
          <t>Security</t>
        </is>
      </c>
      <c r="E394" s="24" t="inlineStr">
        <is>
          <t>Security</t>
        </is>
      </c>
      <c r="F394" s="24" t="inlineStr">
        <is>
          <t>Security</t>
        </is>
      </c>
      <c r="G394" s="22" t="inlineStr">
        <is>
          <t>—</t>
        </is>
      </c>
      <c r="H394" s="22" t="inlineStr">
        <is>
          <t>—</t>
        </is>
      </c>
      <c r="I394" s="23" t="inlineStr">
        <is>
          <t>El sistema deberá generar y enviar registros periódicos al smartphone de los padres.</t>
        </is>
      </c>
    </row>
    <row r="395">
      <c r="A395" s="5" t="inlineStr">
        <is>
          <t>DOSSPRE</t>
        </is>
      </c>
      <c r="B395" s="5" t="inlineStr">
        <is>
          <t>dosspre_1259</t>
        </is>
      </c>
      <c r="C395" s="8" t="n">
        <v>2</v>
      </c>
      <c r="D395" s="5" t="inlineStr">
        <is>
          <t>—</t>
        </is>
      </c>
      <c r="E395" s="24" t="inlineStr">
        <is>
          <t>—</t>
        </is>
      </c>
      <c r="F395" s="24" t="inlineStr">
        <is>
          <t>—</t>
        </is>
      </c>
      <c r="G395" s="22" t="inlineStr">
        <is>
          <t>Security</t>
        </is>
      </c>
      <c r="H395" s="22" t="inlineStr">
        <is>
          <t>Security</t>
        </is>
      </c>
      <c r="I395" s="23" t="inlineStr">
        <is>
          <t>El proceso de clasificación del sistema deberá generar un informe sobre los efectos de la actividad de malware durante su ejecución.</t>
        </is>
      </c>
    </row>
    <row r="396">
      <c r="A396" s="5" t="inlineStr">
        <is>
          <t>DOSSPRE</t>
        </is>
      </c>
      <c r="B396" s="5" t="inlineStr">
        <is>
          <t>dosspre_0001</t>
        </is>
      </c>
      <c r="C396" s="8" t="n">
        <v>1</v>
      </c>
      <c r="D396" s="5" t="inlineStr">
        <is>
          <t>Security, Resistance</t>
        </is>
      </c>
      <c r="E396" s="22" t="inlineStr">
        <is>
          <t>Security</t>
        </is>
      </c>
      <c r="F396" s="24" t="inlineStr">
        <is>
          <t>Security, Resistance</t>
        </is>
      </c>
      <c r="G396" s="24" t="inlineStr">
        <is>
          <t>Security, Resistance</t>
        </is>
      </c>
      <c r="H396" s="24" t="inlineStr">
        <is>
          <t>Security, Resistance</t>
        </is>
      </c>
      <c r="I396" s="23" t="inlineStr">
        <is>
          <t>El sistema deberá detectar vulnerabilidades de inyección SQL y XSS en un sitio web o una aplicación web determinados.</t>
        </is>
      </c>
    </row>
    <row r="397">
      <c r="A397" s="5" t="inlineStr">
        <is>
          <t>DOSSPRE</t>
        </is>
      </c>
      <c r="B397" s="5" t="inlineStr">
        <is>
          <t>dosspre_0004</t>
        </is>
      </c>
      <c r="C397" s="8" t="n">
        <v>1</v>
      </c>
      <c r="D397" s="5" t="inlineStr">
        <is>
          <t>—</t>
        </is>
      </c>
      <c r="E397" s="22" t="inlineStr">
        <is>
          <t>Security</t>
        </is>
      </c>
      <c r="F397" s="24" t="inlineStr">
        <is>
          <t>—</t>
        </is>
      </c>
      <c r="G397" s="24" t="inlineStr">
        <is>
          <t>—</t>
        </is>
      </c>
      <c r="H397" s="24" t="inlineStr">
        <is>
          <t>—</t>
        </is>
      </c>
      <c r="I397" s="23" t="inlineStr">
        <is>
          <t>El sistema deberá comprobar el certificado SSL</t>
        </is>
      </c>
    </row>
    <row r="398">
      <c r="A398" s="5" t="inlineStr">
        <is>
          <t>DOSSPRE</t>
        </is>
      </c>
      <c r="B398" s="5" t="inlineStr">
        <is>
          <t>dosspre_0013</t>
        </is>
      </c>
      <c r="C398" s="8" t="n">
        <v>1</v>
      </c>
      <c r="D398" s="5" t="inlineStr">
        <is>
          <t>Security, Confidentiality</t>
        </is>
      </c>
      <c r="E398" s="22" t="inlineStr">
        <is>
          <t>—</t>
        </is>
      </c>
      <c r="F398" s="24" t="inlineStr">
        <is>
          <t>Security, Confidentiality</t>
        </is>
      </c>
      <c r="G398" s="24" t="inlineStr">
        <is>
          <t>Security, Confidentiality</t>
        </is>
      </c>
      <c r="H398" s="24" t="inlineStr">
        <is>
          <t>Security, Confidentiality</t>
        </is>
      </c>
      <c r="I398" s="23" t="inlineStr">
        <is>
          <t>El sistema deberá permitir al usuario generar sus claves públicas y privadas ECC. Estas claves se utilizarán para el cifrado de la clave de cifrado AES y también para el PDP.</t>
        </is>
      </c>
    </row>
    <row r="399">
      <c r="A399" s="5" t="inlineStr">
        <is>
          <t>DOSSPRE</t>
        </is>
      </c>
      <c r="B399" s="5" t="inlineStr">
        <is>
          <t>dosspre_0031</t>
        </is>
      </c>
      <c r="C399" s="8" t="n">
        <v>1</v>
      </c>
      <c r="D399" s="5" t="inlineStr">
        <is>
          <t>Security, Resistance</t>
        </is>
      </c>
      <c r="E399" s="22" t="inlineStr">
        <is>
          <t>—</t>
        </is>
      </c>
      <c r="F399" s="24" t="inlineStr">
        <is>
          <t>Security, Resistance</t>
        </is>
      </c>
      <c r="G399" s="24" t="inlineStr">
        <is>
          <t>Security, Resistance</t>
        </is>
      </c>
      <c r="H399" s="24" t="inlineStr">
        <is>
          <t>Security, Resistance</t>
        </is>
      </c>
      <c r="I399" s="23" t="inlineStr">
        <is>
          <t>El sistema se centrará en familias de malware conocidas y desconocidas con el objetivo de detectar malware de nuevo desarrollo que pueda resultar perjudicial para las aplicaciones de Android.</t>
        </is>
      </c>
    </row>
    <row r="400">
      <c r="A400" s="5" t="inlineStr">
        <is>
          <t>DOSSPRE</t>
        </is>
      </c>
      <c r="B400" s="5" t="inlineStr">
        <is>
          <t>dosspre_0032</t>
        </is>
      </c>
      <c r="C400" s="8" t="n">
        <v>1</v>
      </c>
      <c r="D400" s="5" t="inlineStr">
        <is>
          <t>—</t>
        </is>
      </c>
      <c r="E400" s="24" t="inlineStr">
        <is>
          <t>—</t>
        </is>
      </c>
      <c r="F400" s="22" t="inlineStr">
        <is>
          <t>Security</t>
        </is>
      </c>
      <c r="G400" s="24" t="inlineStr">
        <is>
          <t>—</t>
        </is>
      </c>
      <c r="H400" s="24" t="inlineStr">
        <is>
          <t>—</t>
        </is>
      </c>
      <c r="I400" s="23" t="inlineStr">
        <is>
          <t>La aplicación estará disponible como una aplicación independiente que se instalará en las máquinas virtuales de los usuarios y, por lo tanto, no se verá afectada por la disponibilidad de la red,</t>
        </is>
      </c>
    </row>
    <row r="401">
      <c r="A401" s="5" t="inlineStr">
        <is>
          <t>DOSSPRE</t>
        </is>
      </c>
      <c r="B401" s="5" t="inlineStr">
        <is>
          <t>dosspre_0052</t>
        </is>
      </c>
      <c r="C401" s="8" t="n">
        <v>1</v>
      </c>
      <c r="D401" s="5" t="inlineStr">
        <is>
          <t>—</t>
        </is>
      </c>
      <c r="E401" s="24" t="inlineStr">
        <is>
          <t>—</t>
        </is>
      </c>
      <c r="F401" s="22" t="inlineStr">
        <is>
          <t>Security</t>
        </is>
      </c>
      <c r="G401" s="24" t="inlineStr">
        <is>
          <t>—</t>
        </is>
      </c>
      <c r="H401" s="24" t="inlineStr">
        <is>
          <t>—</t>
        </is>
      </c>
      <c r="I401" s="23" t="inlineStr">
        <is>
          <t>El sistema de marca de agua digital es compatible con todos los sistemas operativos.</t>
        </is>
      </c>
    </row>
    <row r="402">
      <c r="A402" s="5" t="inlineStr">
        <is>
          <t>DOSSPRE</t>
        </is>
      </c>
      <c r="B402" s="5" t="inlineStr">
        <is>
          <t>dosspre_0053</t>
        </is>
      </c>
      <c r="C402" s="8" t="n">
        <v>1</v>
      </c>
      <c r="D402" s="5" t="inlineStr">
        <is>
          <t>—</t>
        </is>
      </c>
      <c r="E402" s="24" t="inlineStr">
        <is>
          <t>—</t>
        </is>
      </c>
      <c r="F402" s="24" t="inlineStr">
        <is>
          <t>—</t>
        </is>
      </c>
      <c r="G402" s="22" t="inlineStr">
        <is>
          <t>Security</t>
        </is>
      </c>
      <c r="H402" s="24" t="inlineStr">
        <is>
          <t>—</t>
        </is>
      </c>
      <c r="I402" s="23" t="inlineStr">
        <is>
          <t>El sistema deberá ser capaz de tomar fotografías del rostro de un sospechoso.</t>
        </is>
      </c>
    </row>
    <row r="403">
      <c r="A403" s="5" t="inlineStr">
        <is>
          <t>DOSSPRE</t>
        </is>
      </c>
      <c r="B403" s="5" t="inlineStr">
        <is>
          <t>dosspre_0057</t>
        </is>
      </c>
      <c r="C403" s="8" t="n">
        <v>1</v>
      </c>
      <c r="D403" s="5" t="inlineStr">
        <is>
          <t>—</t>
        </is>
      </c>
      <c r="E403" s="24" t="inlineStr">
        <is>
          <t>—</t>
        </is>
      </c>
      <c r="F403" s="24" t="inlineStr">
        <is>
          <t>—</t>
        </is>
      </c>
      <c r="G403" s="22" t="inlineStr">
        <is>
          <t>Security</t>
        </is>
      </c>
      <c r="H403" s="24" t="inlineStr">
        <is>
          <t>—</t>
        </is>
      </c>
      <c r="I403" s="23" t="inlineStr">
        <is>
          <t>El sistema deberá poder recuperar antecedentes penales de la base de datos a partir de las fotografías tomadas</t>
        </is>
      </c>
    </row>
    <row r="404">
      <c r="A404" s="5" t="inlineStr">
        <is>
          <t>DOSSPRE</t>
        </is>
      </c>
      <c r="B404" s="5" t="inlineStr">
        <is>
          <t>dosspre_0063</t>
        </is>
      </c>
      <c r="C404" s="8" t="n">
        <v>1</v>
      </c>
      <c r="D404" s="5" t="inlineStr">
        <is>
          <t>—</t>
        </is>
      </c>
      <c r="E404" s="24" t="inlineStr">
        <is>
          <t>—</t>
        </is>
      </c>
      <c r="F404" s="24" t="inlineStr">
        <is>
          <t>—</t>
        </is>
      </c>
      <c r="G404" s="22" t="inlineStr">
        <is>
          <t>Security, Resistance</t>
        </is>
      </c>
      <c r="H404" s="24" t="inlineStr">
        <is>
          <t>—</t>
        </is>
      </c>
      <c r="I404" s="23" t="inlineStr">
        <is>
          <t>El sistema deberá ser capaz de enviar un script de advertencia al nodo malicioso.</t>
        </is>
      </c>
    </row>
    <row r="405">
      <c r="A405" s="5" t="inlineStr">
        <is>
          <t>DOSSPRE</t>
        </is>
      </c>
      <c r="B405" s="5" t="inlineStr">
        <is>
          <t>dosspre_0067</t>
        </is>
      </c>
      <c r="C405" s="8" t="n">
        <v>1</v>
      </c>
      <c r="D405" s="5" t="inlineStr">
        <is>
          <t>—</t>
        </is>
      </c>
      <c r="E405" s="24" t="inlineStr">
        <is>
          <t>—</t>
        </is>
      </c>
      <c r="F405" s="24" t="inlineStr">
        <is>
          <t>—</t>
        </is>
      </c>
      <c r="G405" s="22" t="inlineStr">
        <is>
          <t>Security, Resistance</t>
        </is>
      </c>
      <c r="H405" s="24" t="inlineStr">
        <is>
          <t>—</t>
        </is>
      </c>
      <c r="I405" s="23" t="inlineStr">
        <is>
          <t>El sistema deberá poder cotejar el registro de ordenadores portátiles de los estudiantes y el de ordenadores de la universidad, y buscar el dispositivo que coincida con el nodo malicioso, así como el estudiante correspondiente y sus datos personales.</t>
        </is>
      </c>
    </row>
    <row r="406">
      <c r="A406" s="5" t="inlineStr">
        <is>
          <t>DOSSPRE</t>
        </is>
      </c>
      <c r="B406" s="5" t="inlineStr">
        <is>
          <t>dosspre_0077</t>
        </is>
      </c>
      <c r="C406" s="8" t="n">
        <v>1</v>
      </c>
      <c r="D406" s="5" t="inlineStr">
        <is>
          <t>—</t>
        </is>
      </c>
      <c r="E406" s="24" t="inlineStr">
        <is>
          <t>—</t>
        </is>
      </c>
      <c r="F406" s="22" t="inlineStr">
        <is>
          <t>Security</t>
        </is>
      </c>
      <c r="G406" s="24" t="inlineStr">
        <is>
          <t>—</t>
        </is>
      </c>
      <c r="H406" s="24" t="inlineStr">
        <is>
          <t>—</t>
        </is>
      </c>
      <c r="I406" s="23" t="inlineStr">
        <is>
          <t>El sistema deberá permitir al administrador iniciar sesión y configurar el software para que se ejecute y emita las alertas deseadas desde los ordenadores que realizan el escaneo del servidor.</t>
        </is>
      </c>
    </row>
    <row r="407">
      <c r="A407" s="5" t="inlineStr">
        <is>
          <t>DOSSPRE</t>
        </is>
      </c>
      <c r="B407" s="5" t="inlineStr">
        <is>
          <t>dosspre_0084</t>
        </is>
      </c>
      <c r="C407" s="8" t="n">
        <v>1</v>
      </c>
      <c r="D407" s="5" t="inlineStr">
        <is>
          <t>—</t>
        </is>
      </c>
      <c r="E407" s="24" t="inlineStr">
        <is>
          <t>—</t>
        </is>
      </c>
      <c r="F407" s="24" t="inlineStr">
        <is>
          <t>—</t>
        </is>
      </c>
      <c r="G407" s="24" t="inlineStr">
        <is>
          <t>—</t>
        </is>
      </c>
      <c r="H407" s="22" t="inlineStr">
        <is>
          <t>Security, Confidentiality</t>
        </is>
      </c>
      <c r="I407" s="23" t="inlineStr">
        <is>
          <t>El sistema deberá permitir un tiempo de respuesta breve ante un comando para cifrar y descifrar datos.</t>
        </is>
      </c>
    </row>
    <row r="408">
      <c r="A408" s="5" t="inlineStr">
        <is>
          <t>DOSSPRE</t>
        </is>
      </c>
      <c r="B408" s="5" t="inlineStr">
        <is>
          <t>dosspre_0087</t>
        </is>
      </c>
      <c r="C408" s="8" t="n">
        <v>1</v>
      </c>
      <c r="D408" s="5" t="inlineStr">
        <is>
          <t>—</t>
        </is>
      </c>
      <c r="E408" s="22" t="inlineStr">
        <is>
          <t>Security, Resistance</t>
        </is>
      </c>
      <c r="F408" s="24" t="inlineStr">
        <is>
          <t>—</t>
        </is>
      </c>
      <c r="G408" s="24" t="inlineStr">
        <is>
          <t>—</t>
        </is>
      </c>
      <c r="H408" s="24" t="inlineStr">
        <is>
          <t>—</t>
        </is>
      </c>
      <c r="I408" s="23" t="inlineStr">
        <is>
          <t>El sistema deberá permitir la transmisión de datos de corta duración entre el ordenador y el smartphone a través de Bluetooth.</t>
        </is>
      </c>
    </row>
    <row r="409">
      <c r="A409" s="5" t="inlineStr">
        <is>
          <t>DOSSPRE</t>
        </is>
      </c>
      <c r="B409" s="5" t="inlineStr">
        <is>
          <t>dosspre_0098</t>
        </is>
      </c>
      <c r="C409" s="8" t="n">
        <v>1</v>
      </c>
      <c r="D409" s="5" t="inlineStr">
        <is>
          <t>—</t>
        </is>
      </c>
      <c r="E409" s="24" t="inlineStr">
        <is>
          <t>—</t>
        </is>
      </c>
      <c r="F409" s="22" t="inlineStr">
        <is>
          <t>Security</t>
        </is>
      </c>
      <c r="G409" s="24" t="inlineStr">
        <is>
          <t>—</t>
        </is>
      </c>
      <c r="H409" s="24" t="inlineStr">
        <is>
          <t>—</t>
        </is>
      </c>
      <c r="I409" s="23" t="inlineStr">
        <is>
          <t>El sistema deberá poder grabar las llamadas telefónicas en un archivo de audio que se reenviará junto con una notificación si los padres lo solicitan (reenvío únicamente por correo electrónico).</t>
        </is>
      </c>
    </row>
    <row r="410">
      <c r="A410" s="5" t="inlineStr">
        <is>
          <t>DOSSPRE</t>
        </is>
      </c>
      <c r="B410" s="5" t="inlineStr">
        <is>
          <t>dosspre_0103</t>
        </is>
      </c>
      <c r="C410" s="8" t="n">
        <v>1</v>
      </c>
      <c r="D410" s="5" t="inlineStr">
        <is>
          <t>—</t>
        </is>
      </c>
      <c r="E410" s="24" t="inlineStr">
        <is>
          <t>—</t>
        </is>
      </c>
      <c r="F410" s="22" t="inlineStr">
        <is>
          <t>Confidentiality</t>
        </is>
      </c>
      <c r="G410" s="24" t="inlineStr">
        <is>
          <t>—</t>
        </is>
      </c>
      <c r="H410" s="24" t="inlineStr">
        <is>
          <t>—</t>
        </is>
      </c>
      <c r="I410" s="23" t="inlineStr">
        <is>
          <t>El sistema deberá tener acceso a la lista de contactos del dispositivo secundario.</t>
        </is>
      </c>
    </row>
    <row r="411">
      <c r="A411" s="5" t="inlineStr">
        <is>
          <t>DOSSPRE</t>
        </is>
      </c>
      <c r="B411" s="5" t="inlineStr">
        <is>
          <t>dosspre_0106</t>
        </is>
      </c>
      <c r="C411" s="8" t="n">
        <v>1</v>
      </c>
      <c r="D411" s="5" t="inlineStr">
        <is>
          <t>Security, Resistance</t>
        </is>
      </c>
      <c r="E411" s="24" t="inlineStr">
        <is>
          <t>Security, Resistance</t>
        </is>
      </c>
      <c r="F411" s="22" t="inlineStr">
        <is>
          <t>Security, Confidentiality, Resistance</t>
        </is>
      </c>
      <c r="G411" s="24" t="inlineStr">
        <is>
          <t>Security, Resistance</t>
        </is>
      </c>
      <c r="H411" s="24" t="inlineStr">
        <is>
          <t>Security, Resistance</t>
        </is>
      </c>
      <c r="I411" s="23" t="inlineStr">
        <is>
          <t>El sistema deberá ser capaz de filtrar sitios webes maliciosos comparándolos con las direcciones URL de sitios webes maliciosos conocidos. No se permitirá el acceso a sitios webes maliciosos conocidos.</t>
        </is>
      </c>
    </row>
    <row r="412">
      <c r="A412" s="5" t="inlineStr">
        <is>
          <t>DOSSPRE</t>
        </is>
      </c>
      <c r="B412" s="5" t="inlineStr">
        <is>
          <t>dosspre_0122</t>
        </is>
      </c>
      <c r="C412" s="8" t="n">
        <v>1</v>
      </c>
      <c r="D412" s="5" t="inlineStr">
        <is>
          <t>—</t>
        </is>
      </c>
      <c r="E412" s="24" t="inlineStr">
        <is>
          <t>—</t>
        </is>
      </c>
      <c r="F412" s="24" t="inlineStr">
        <is>
          <t>—</t>
        </is>
      </c>
      <c r="G412" s="24" t="inlineStr">
        <is>
          <t>—</t>
        </is>
      </c>
      <c r="H412" s="22" t="inlineStr">
        <is>
          <t>Security</t>
        </is>
      </c>
      <c r="I412" s="23" t="inlineStr">
        <is>
          <t>El sistema deberá registrar y almacenar todas las transacciones.</t>
        </is>
      </c>
    </row>
    <row r="413">
      <c r="A413" s="5" t="inlineStr">
        <is>
          <t>DOSSPRE</t>
        </is>
      </c>
      <c r="B413" s="5" t="inlineStr">
        <is>
          <t>dosspre_0124</t>
        </is>
      </c>
      <c r="C413" s="8" t="n">
        <v>1</v>
      </c>
      <c r="D413" s="5" t="inlineStr">
        <is>
          <t>—</t>
        </is>
      </c>
      <c r="E413" s="24" t="inlineStr">
        <is>
          <t>—</t>
        </is>
      </c>
      <c r="F413" s="24" t="inlineStr">
        <is>
          <t>—</t>
        </is>
      </c>
      <c r="G413" s="22" t="inlineStr">
        <is>
          <t>Security, Confidentiality</t>
        </is>
      </c>
      <c r="H413" s="24" t="inlineStr">
        <is>
          <t>—</t>
        </is>
      </c>
      <c r="I413" s="23" t="inlineStr">
        <is>
          <t>El sistema deberá permitir el procesamiento de transacciones con Bitcoin.</t>
        </is>
      </c>
    </row>
    <row r="414">
      <c r="A414" s="5" t="inlineStr">
        <is>
          <t>DOSSPRE</t>
        </is>
      </c>
      <c r="B414" s="5" t="inlineStr">
        <is>
          <t>dosspre_0129</t>
        </is>
      </c>
      <c r="C414" s="8" t="n">
        <v>1</v>
      </c>
      <c r="D414" s="5" t="inlineStr">
        <is>
          <t>—</t>
        </is>
      </c>
      <c r="E414" s="24" t="inlineStr">
        <is>
          <t>—</t>
        </is>
      </c>
      <c r="F414" s="24" t="inlineStr">
        <is>
          <t>—</t>
        </is>
      </c>
      <c r="G414" s="24" t="inlineStr">
        <is>
          <t>—</t>
        </is>
      </c>
      <c r="H414" s="22" t="inlineStr">
        <is>
          <t>Security</t>
        </is>
      </c>
      <c r="I414" s="23" t="inlineStr">
        <is>
          <t>El sistema deberá cumplir con las directrices contra el blanqueo de capitales de Zimbabwe.</t>
        </is>
      </c>
    </row>
    <row r="415">
      <c r="A415" s="5" t="inlineStr">
        <is>
          <t>DOSSPRE</t>
        </is>
      </c>
      <c r="B415" s="5" t="inlineStr">
        <is>
          <t>dosspre_0145</t>
        </is>
      </c>
      <c r="C415" s="8" t="n">
        <v>1</v>
      </c>
      <c r="D415" s="5" t="inlineStr">
        <is>
          <t>—</t>
        </is>
      </c>
      <c r="E415" s="22" t="inlineStr">
        <is>
          <t>Security</t>
        </is>
      </c>
      <c r="F415" s="24" t="inlineStr">
        <is>
          <t>—</t>
        </is>
      </c>
      <c r="G415" s="24" t="inlineStr">
        <is>
          <t>—</t>
        </is>
      </c>
      <c r="H415" s="24" t="inlineStr">
        <is>
          <t>—</t>
        </is>
      </c>
      <c r="I415" s="23" t="inlineStr">
        <is>
          <t>El sistema deberá proporcionar un manual de uso detallado en caso de que la curva de aprendizaje resulte demasiado pronunciada para algunos usuarios.</t>
        </is>
      </c>
    </row>
    <row r="416">
      <c r="A416" s="5" t="inlineStr">
        <is>
          <t>DOSSPRE</t>
        </is>
      </c>
      <c r="B416" s="5" t="inlineStr">
        <is>
          <t>dosspre_0153</t>
        </is>
      </c>
      <c r="C416" s="8" t="n">
        <v>1</v>
      </c>
      <c r="D416" s="5" t="inlineStr">
        <is>
          <t>—</t>
        </is>
      </c>
      <c r="E416" s="24" t="inlineStr">
        <is>
          <t>—</t>
        </is>
      </c>
      <c r="F416" s="24" t="inlineStr">
        <is>
          <t>—</t>
        </is>
      </c>
      <c r="G416" s="24" t="inlineStr">
        <is>
          <t>—</t>
        </is>
      </c>
      <c r="H416" s="22" t="inlineStr">
        <is>
          <t>Security</t>
        </is>
      </c>
      <c r="I416" s="23" t="inlineStr">
        <is>
          <t>El sistema deberá generar una notificación emergente en la que se informe de la actividad de criptojacking detectada.</t>
        </is>
      </c>
    </row>
    <row r="417">
      <c r="A417" s="5" t="inlineStr">
        <is>
          <t>DOSSPRE</t>
        </is>
      </c>
      <c r="B417" s="5" t="inlineStr">
        <is>
          <t>dosspre_0154</t>
        </is>
      </c>
      <c r="C417" s="8" t="n">
        <v>1</v>
      </c>
      <c r="D417" s="5" t="inlineStr">
        <is>
          <t>—</t>
        </is>
      </c>
      <c r="E417" s="24" t="inlineStr">
        <is>
          <t>—</t>
        </is>
      </c>
      <c r="F417" s="24" t="inlineStr">
        <is>
          <t>—</t>
        </is>
      </c>
      <c r="G417" s="22" t="inlineStr">
        <is>
          <t>Security, Resistance</t>
        </is>
      </c>
      <c r="H417" s="24" t="inlineStr">
        <is>
          <t>—</t>
        </is>
      </c>
      <c r="I417" s="23" t="inlineStr">
        <is>
          <t>El sistema deberá enviar automáticamente alertas por correo electrónico cuando se detecte actividad de criptojacking.</t>
        </is>
      </c>
    </row>
    <row r="418">
      <c r="A418" s="5" t="inlineStr">
        <is>
          <t>DOSSPRE</t>
        </is>
      </c>
      <c r="B418" s="5" t="inlineStr">
        <is>
          <t>dosspre_0159</t>
        </is>
      </c>
      <c r="C418" s="8" t="n">
        <v>1</v>
      </c>
      <c r="D418" s="5" t="inlineStr">
        <is>
          <t>—</t>
        </is>
      </c>
      <c r="E418" s="24" t="inlineStr">
        <is>
          <t>—</t>
        </is>
      </c>
      <c r="F418" s="22" t="inlineStr">
        <is>
          <t>Security</t>
        </is>
      </c>
      <c r="G418" s="24" t="inlineStr">
        <is>
          <t>—</t>
        </is>
      </c>
      <c r="H418" s="24" t="inlineStr">
        <is>
          <t>—</t>
        </is>
      </c>
      <c r="I418" s="23" t="inlineStr">
        <is>
          <t>El sistema no debe consumir una cantidad significativamente elevada de recursos de la CPU.</t>
        </is>
      </c>
    </row>
    <row r="419">
      <c r="A419" s="5" t="inlineStr">
        <is>
          <t>DOSSPRE</t>
        </is>
      </c>
      <c r="B419" s="5" t="inlineStr">
        <is>
          <t>dosspre_0165</t>
        </is>
      </c>
      <c r="C419" s="8" t="n">
        <v>1</v>
      </c>
      <c r="D419" s="5" t="inlineStr">
        <is>
          <t>Security, Confidentiality</t>
        </is>
      </c>
      <c r="E419" s="22" t="inlineStr">
        <is>
          <t>—</t>
        </is>
      </c>
      <c r="F419" s="24" t="inlineStr">
        <is>
          <t>Security, Confidentiality</t>
        </is>
      </c>
      <c r="G419" s="24" t="inlineStr">
        <is>
          <t>Security, Confidentiality</t>
        </is>
      </c>
      <c r="H419" s="24" t="inlineStr">
        <is>
          <t>Security, Confidentiality</t>
        </is>
      </c>
      <c r="I419" s="23" t="inlineStr">
        <is>
          <t>El sistema debe preservar la privacidad del usuario evitando publicar el tráfico de red supervisado y no revelando la dirección de correo electrónico registrada del usuario.</t>
        </is>
      </c>
    </row>
    <row r="420">
      <c r="A420" s="5" t="inlineStr">
        <is>
          <t>DOSSPRE</t>
        </is>
      </c>
      <c r="B420" s="5" t="inlineStr">
        <is>
          <t>dosspre_0186</t>
        </is>
      </c>
      <c r="C420" s="8" t="n">
        <v>1</v>
      </c>
      <c r="D420" s="5" t="inlineStr">
        <is>
          <t>—</t>
        </is>
      </c>
      <c r="E420" s="24" t="inlineStr">
        <is>
          <t>—</t>
        </is>
      </c>
      <c r="F420" s="22" t="inlineStr">
        <is>
          <t>Security</t>
        </is>
      </c>
      <c r="G420" s="24" t="inlineStr">
        <is>
          <t>—</t>
        </is>
      </c>
      <c r="H420" s="24" t="inlineStr">
        <is>
          <t>—</t>
        </is>
      </c>
      <c r="I420" s="23" t="inlineStr">
        <is>
          <t>El sistema deberá informar mediante SMS del saldo restante tras cada deducción de peaje.</t>
        </is>
      </c>
    </row>
    <row r="421">
      <c r="A421" s="5" t="inlineStr">
        <is>
          <t>DOSSPRE</t>
        </is>
      </c>
      <c r="B421" s="5" t="inlineStr">
        <is>
          <t>dosspre_0189</t>
        </is>
      </c>
      <c r="C421" s="8" t="n">
        <v>1</v>
      </c>
      <c r="D421" s="5" t="inlineStr">
        <is>
          <t>—</t>
        </is>
      </c>
      <c r="E421" s="22" t="inlineStr">
        <is>
          <t>Security</t>
        </is>
      </c>
      <c r="F421" s="24" t="inlineStr">
        <is>
          <t>—</t>
        </is>
      </c>
      <c r="G421" s="24" t="inlineStr">
        <is>
          <t>—</t>
        </is>
      </c>
      <c r="H421" s="24" t="inlineStr">
        <is>
          <t>—</t>
        </is>
      </c>
      <c r="I421" s="23" t="inlineStr">
        <is>
          <t>El sistema deberá poder generar informes a partir de la actividad registrada en el mismo.</t>
        </is>
      </c>
    </row>
    <row r="422">
      <c r="A422" s="5" t="inlineStr">
        <is>
          <t>DOSSPRE</t>
        </is>
      </c>
      <c r="B422" s="5" t="inlineStr">
        <is>
          <t>dosspre_0195</t>
        </is>
      </c>
      <c r="C422" s="8" t="n">
        <v>1</v>
      </c>
      <c r="D422" s="5" t="inlineStr">
        <is>
          <t>—</t>
        </is>
      </c>
      <c r="E422" s="24" t="inlineStr">
        <is>
          <t>—</t>
        </is>
      </c>
      <c r="F422" s="24" t="inlineStr">
        <is>
          <t>—</t>
        </is>
      </c>
      <c r="G422" s="22" t="inlineStr">
        <is>
          <t>Security, Confidentiality</t>
        </is>
      </c>
      <c r="H422" s="24" t="inlineStr">
        <is>
          <t>—</t>
        </is>
      </c>
      <c r="I422" s="23" t="inlineStr">
        <is>
          <t>El sistema deberá permitir el acceso de la aplicación web a los perfiles públicos de las redes sociales.</t>
        </is>
      </c>
    </row>
    <row r="423">
      <c r="A423" s="5" t="inlineStr">
        <is>
          <t>DOSSPRE</t>
        </is>
      </c>
      <c r="B423" s="5" t="inlineStr">
        <is>
          <t>dosspre_0208</t>
        </is>
      </c>
      <c r="C423" s="8" t="n">
        <v>1</v>
      </c>
      <c r="D423" s="5" t="inlineStr">
        <is>
          <t>—</t>
        </is>
      </c>
      <c r="E423" s="22" t="inlineStr">
        <is>
          <t>Security</t>
        </is>
      </c>
      <c r="F423" s="24" t="inlineStr">
        <is>
          <t>—</t>
        </is>
      </c>
      <c r="G423" s="24" t="inlineStr">
        <is>
          <t>—</t>
        </is>
      </c>
      <c r="H423" s="24" t="inlineStr">
        <is>
          <t>—</t>
        </is>
      </c>
      <c r="I423" s="23" t="inlineStr">
        <is>
          <t>El sistema debe ser capaz de generar códigos USSD para la transacción.</t>
        </is>
      </c>
    </row>
    <row r="424">
      <c r="A424" s="5" t="inlineStr">
        <is>
          <t>DOSSPRE</t>
        </is>
      </c>
      <c r="B424" s="5" t="inlineStr">
        <is>
          <t>dosspre_0209</t>
        </is>
      </c>
      <c r="C424" s="8" t="n">
        <v>1</v>
      </c>
      <c r="D424" s="5" t="inlineStr">
        <is>
          <t>—</t>
        </is>
      </c>
      <c r="E424" s="22" t="inlineStr">
        <is>
          <t>Security</t>
        </is>
      </c>
      <c r="F424" s="24" t="inlineStr">
        <is>
          <t>—</t>
        </is>
      </c>
      <c r="G424" s="24" t="inlineStr">
        <is>
          <t>—</t>
        </is>
      </c>
      <c r="H424" s="24" t="inlineStr">
        <is>
          <t>—</t>
        </is>
      </c>
      <c r="I424" s="23" t="inlineStr">
        <is>
          <t>El sistema debería poder enviar los mensajes al número de destino.</t>
        </is>
      </c>
    </row>
    <row r="425">
      <c r="A425" s="5" t="inlineStr">
        <is>
          <t>DOSSPRE</t>
        </is>
      </c>
      <c r="B425" s="5" t="inlineStr">
        <is>
          <t>dosspre_0218</t>
        </is>
      </c>
      <c r="C425" s="8" t="n">
        <v>1</v>
      </c>
      <c r="D425" s="5" t="inlineStr">
        <is>
          <t>—</t>
        </is>
      </c>
      <c r="E425" s="22" t="inlineStr">
        <is>
          <t>Security, Resistance</t>
        </is>
      </c>
      <c r="F425" s="24" t="inlineStr">
        <is>
          <t>—</t>
        </is>
      </c>
      <c r="G425" s="24" t="inlineStr">
        <is>
          <t>—</t>
        </is>
      </c>
      <c r="H425" s="24" t="inlineStr">
        <is>
          <t>—</t>
        </is>
      </c>
      <c r="I425" s="23" t="inlineStr">
        <is>
          <t>El sistema debería señalar una reclamación cuya puntuación supere el umbral</t>
        </is>
      </c>
    </row>
    <row r="426">
      <c r="A426" s="5" t="inlineStr">
        <is>
          <t>DOSSPRE</t>
        </is>
      </c>
      <c r="B426" s="5" t="inlineStr">
        <is>
          <t>dosspre_0234</t>
        </is>
      </c>
      <c r="C426" s="8" t="n">
        <v>1</v>
      </c>
      <c r="D426" s="5" t="inlineStr">
        <is>
          <t>Security, Integrity</t>
        </is>
      </c>
      <c r="E426" s="24" t="inlineStr">
        <is>
          <t>Security, Integrity</t>
        </is>
      </c>
      <c r="F426" s="22" t="inlineStr">
        <is>
          <t>—</t>
        </is>
      </c>
      <c r="G426" s="24" t="inlineStr">
        <is>
          <t>Security, Integrity</t>
        </is>
      </c>
      <c r="H426" s="24" t="inlineStr">
        <is>
          <t>Security, Integrity</t>
        </is>
      </c>
      <c r="I426" s="23" t="inlineStr">
        <is>
          <t>El sistema propuesto deberá establecer permisos de acceso de tal forma que los datos de la aplicación solo puedan ser modificados por el administrador de datos del sistema y que los datos almacenados en la base de datos se sometan al cálculo de hash.</t>
        </is>
      </c>
    </row>
    <row r="427">
      <c r="A427" s="5" t="inlineStr">
        <is>
          <t>DOSSPRE</t>
        </is>
      </c>
      <c r="B427" s="5" t="inlineStr">
        <is>
          <t>dosspre_0235</t>
        </is>
      </c>
      <c r="C427" s="8" t="n">
        <v>1</v>
      </c>
      <c r="D427" s="5" t="inlineStr">
        <is>
          <t>Security, Confidentiality</t>
        </is>
      </c>
      <c r="E427" s="22" t="inlineStr">
        <is>
          <t>Confidentiality</t>
        </is>
      </c>
      <c r="F427" s="24" t="inlineStr">
        <is>
          <t>Security, Confidentiality</t>
        </is>
      </c>
      <c r="G427" s="24" t="inlineStr">
        <is>
          <t>Security, Confidentiality</t>
        </is>
      </c>
      <c r="H427" s="24" t="inlineStr">
        <is>
          <t>Security, Confidentiality</t>
        </is>
      </c>
      <c r="I427" s="23" t="inlineStr">
        <is>
          <t>El sistema deberá garantizar el cifrado de datos durante la transmisión.</t>
        </is>
      </c>
    </row>
    <row r="428">
      <c r="A428" s="5" t="inlineStr">
        <is>
          <t>DOSSPRE</t>
        </is>
      </c>
      <c r="B428" s="5" t="inlineStr">
        <is>
          <t>dosspre_0252</t>
        </is>
      </c>
      <c r="C428" s="8" t="n">
        <v>1</v>
      </c>
      <c r="D428" s="5" t="inlineStr">
        <is>
          <t>—</t>
        </is>
      </c>
      <c r="E428" s="24" t="inlineStr">
        <is>
          <t>—</t>
        </is>
      </c>
      <c r="F428" s="22" t="inlineStr">
        <is>
          <t>Security</t>
        </is>
      </c>
      <c r="G428" s="24" t="inlineStr">
        <is>
          <t>—</t>
        </is>
      </c>
      <c r="H428" s="24" t="inlineStr">
        <is>
          <t>—</t>
        </is>
      </c>
      <c r="I428" s="23" t="inlineStr">
        <is>
          <t>El sistema deberá permitir al usuario obtener el número de registro.</t>
        </is>
      </c>
    </row>
    <row r="429">
      <c r="A429" s="5" t="inlineStr">
        <is>
          <t>DOSSPRE</t>
        </is>
      </c>
      <c r="B429" s="5" t="inlineStr">
        <is>
          <t>dosspre_0259</t>
        </is>
      </c>
      <c r="C429" s="8" t="n">
        <v>1</v>
      </c>
      <c r="D429" s="5" t="inlineStr">
        <is>
          <t>—</t>
        </is>
      </c>
      <c r="E429" s="24" t="inlineStr">
        <is>
          <t>—</t>
        </is>
      </c>
      <c r="F429" s="22" t="inlineStr">
        <is>
          <t>Security, Resistance</t>
        </is>
      </c>
      <c r="G429" s="24" t="inlineStr">
        <is>
          <t>—</t>
        </is>
      </c>
      <c r="H429" s="24" t="inlineStr">
        <is>
          <t>—</t>
        </is>
      </c>
      <c r="I429" s="23" t="inlineStr">
        <is>
          <t>El sistema deberá mostrar el perfil del titular del permiso de conducir y la información del vehículo.</t>
        </is>
      </c>
    </row>
    <row r="430">
      <c r="A430" s="5" t="inlineStr">
        <is>
          <t>DOSSPRE</t>
        </is>
      </c>
      <c r="B430" s="5" t="inlineStr">
        <is>
          <t>dosspre_0265</t>
        </is>
      </c>
      <c r="C430" s="8" t="n">
        <v>1</v>
      </c>
      <c r="D430" s="5" t="inlineStr">
        <is>
          <t>—</t>
        </is>
      </c>
      <c r="E430" s="24" t="inlineStr">
        <is>
          <t>—</t>
        </is>
      </c>
      <c r="F430" s="22" t="inlineStr">
        <is>
          <t>Security</t>
        </is>
      </c>
      <c r="G430" s="24" t="inlineStr">
        <is>
          <t>—</t>
        </is>
      </c>
      <c r="H430" s="24" t="inlineStr">
        <is>
          <t>—</t>
        </is>
      </c>
      <c r="I430" s="23" t="inlineStr">
        <is>
          <t>El sistema debe ser fácil de usar para los usuarios. La disponibilidad de funciones de ayuda en línea debe garantizar que los usuarios puedan realizar sus actividades en línea.</t>
        </is>
      </c>
    </row>
    <row r="431">
      <c r="A431" s="5" t="inlineStr">
        <is>
          <t>DOSSPRE</t>
        </is>
      </c>
      <c r="B431" s="5" t="inlineStr">
        <is>
          <t>dosspre_0270</t>
        </is>
      </c>
      <c r="C431" s="8" t="n">
        <v>1</v>
      </c>
      <c r="D431" s="5" t="inlineStr">
        <is>
          <t>—</t>
        </is>
      </c>
      <c r="E431" s="22" t="inlineStr">
        <is>
          <t>Security, Authenticity</t>
        </is>
      </c>
      <c r="F431" s="24" t="inlineStr">
        <is>
          <t>—</t>
        </is>
      </c>
      <c r="G431" s="24" t="inlineStr">
        <is>
          <t>—</t>
        </is>
      </c>
      <c r="H431" s="24" t="inlineStr">
        <is>
          <t>—</t>
        </is>
      </c>
      <c r="I431" s="23" t="inlineStr">
        <is>
          <t>La interfaz de usuario del software deberá ser compatible con cualquier dispositivo móvil Android a través del cual el usuario pueda tener acceso al sistema.</t>
        </is>
      </c>
    </row>
    <row r="432">
      <c r="A432" s="5" t="inlineStr">
        <is>
          <t>DOSSPRE</t>
        </is>
      </c>
      <c r="B432" s="5" t="inlineStr">
        <is>
          <t>dosspre_0271</t>
        </is>
      </c>
      <c r="C432" s="8" t="n">
        <v>1</v>
      </c>
      <c r="D432" s="5" t="inlineStr">
        <is>
          <t>—</t>
        </is>
      </c>
      <c r="E432" s="24" t="inlineStr">
        <is>
          <t>—</t>
        </is>
      </c>
      <c r="F432" s="24" t="inlineStr">
        <is>
          <t>—</t>
        </is>
      </c>
      <c r="G432" s="22" t="inlineStr">
        <is>
          <t>Security</t>
        </is>
      </c>
      <c r="H432" s="24" t="inlineStr">
        <is>
          <t>—</t>
        </is>
      </c>
      <c r="I432" s="23" t="inlineStr">
        <is>
          <t>El sistema debe ser capaz de capturar archivos de registro de Windows independientemente del sistema operativo Windows.</t>
        </is>
      </c>
    </row>
    <row r="433">
      <c r="A433" s="5" t="inlineStr">
        <is>
          <t>DOSSPRE</t>
        </is>
      </c>
      <c r="B433" s="5" t="inlineStr">
        <is>
          <t>dosspre_0272</t>
        </is>
      </c>
      <c r="C433" s="8" t="n">
        <v>1</v>
      </c>
      <c r="D433" s="5" t="inlineStr">
        <is>
          <t>Security, Integrity</t>
        </is>
      </c>
      <c r="E433" s="24" t="inlineStr">
        <is>
          <t>Security, Integrity</t>
        </is>
      </c>
      <c r="F433" s="22" t="inlineStr">
        <is>
          <t>Security, Resistance</t>
        </is>
      </c>
      <c r="G433" s="24" t="inlineStr">
        <is>
          <t>Security, Integrity</t>
        </is>
      </c>
      <c r="H433" s="24" t="inlineStr">
        <is>
          <t>Security, Integrity</t>
        </is>
      </c>
      <c r="I433" s="23" t="inlineStr">
        <is>
          <t>El sistema debe utilizar HMAC para mantener la integridad de los archivos de registro y detectar cuándo se ha modificado un archivo mediante esta tecnología.</t>
        </is>
      </c>
    </row>
    <row r="434">
      <c r="A434" s="5" t="inlineStr">
        <is>
          <t>DOSSPRE</t>
        </is>
      </c>
      <c r="B434" s="5" t="inlineStr">
        <is>
          <t>dosspre_0276</t>
        </is>
      </c>
      <c r="C434" s="8" t="n">
        <v>1</v>
      </c>
      <c r="D434" s="5" t="inlineStr">
        <is>
          <t>—</t>
        </is>
      </c>
      <c r="E434" s="22" t="inlineStr">
        <is>
          <t>Security</t>
        </is>
      </c>
      <c r="F434" s="24" t="inlineStr">
        <is>
          <t>—</t>
        </is>
      </c>
      <c r="G434" s="24" t="inlineStr">
        <is>
          <t>—</t>
        </is>
      </c>
      <c r="H434" s="24" t="inlineStr">
        <is>
          <t>—</t>
        </is>
      </c>
      <c r="I434" s="23" t="inlineStr">
        <is>
          <t>El sistema deberá tardar poco tiempo en responder a un comando para realizar el cifrado y el descifrado de datos.</t>
        </is>
      </c>
    </row>
    <row r="435">
      <c r="A435" s="5" t="inlineStr">
        <is>
          <t>DOSSPRE</t>
        </is>
      </c>
      <c r="B435" s="5" t="inlineStr">
        <is>
          <t>dosspre_0283</t>
        </is>
      </c>
      <c r="C435" s="8" t="n">
        <v>1</v>
      </c>
      <c r="D435" s="5" t="inlineStr">
        <is>
          <t>Security, Integrity</t>
        </is>
      </c>
      <c r="E435" s="24" t="inlineStr">
        <is>
          <t>Security, Integrity</t>
        </is>
      </c>
      <c r="F435" s="22" t="inlineStr">
        <is>
          <t>Security, Confidentiality, Integrity</t>
        </is>
      </c>
      <c r="G435" s="24" t="inlineStr">
        <is>
          <t>Security, Integrity</t>
        </is>
      </c>
      <c r="H435" s="24" t="inlineStr">
        <is>
          <t>Security, Integrity</t>
        </is>
      </c>
      <c r="I435" s="23" t="inlineStr">
        <is>
          <t>El sistema utiliza HMAC para garantizar la integridad de los archivos de registro.</t>
        </is>
      </c>
    </row>
    <row r="436">
      <c r="A436" s="5" t="inlineStr">
        <is>
          <t>DOSSPRE</t>
        </is>
      </c>
      <c r="B436" s="5" t="inlineStr">
        <is>
          <t>dosspre_0284</t>
        </is>
      </c>
      <c r="C436" s="8" t="n">
        <v>1</v>
      </c>
      <c r="D436" s="5" t="inlineStr">
        <is>
          <t>Security, Confidentiality</t>
        </is>
      </c>
      <c r="E436" s="22" t="inlineStr">
        <is>
          <t>Security</t>
        </is>
      </c>
      <c r="F436" s="24" t="inlineStr">
        <is>
          <t>Security, Confidentiality</t>
        </is>
      </c>
      <c r="G436" s="24" t="inlineStr">
        <is>
          <t>Security, Confidentiality</t>
        </is>
      </c>
      <c r="H436" s="24" t="inlineStr">
        <is>
          <t>Security, Confidentiality</t>
        </is>
      </c>
      <c r="I436" s="23" t="inlineStr">
        <is>
          <t>El sistema, a través de PGP, incorporará tanto criptografía de clave simétrica como de clave pública para garantizar la confidencialidad de los archivos de registro durante la transmisión.</t>
        </is>
      </c>
    </row>
    <row r="437">
      <c r="A437" s="5" t="inlineStr">
        <is>
          <t>DOSSPRE</t>
        </is>
      </c>
      <c r="B437" s="5" t="inlineStr">
        <is>
          <t>dosspre_0302</t>
        </is>
      </c>
      <c r="C437" s="8" t="n">
        <v>1</v>
      </c>
      <c r="D437" s="5" t="inlineStr">
        <is>
          <t>—</t>
        </is>
      </c>
      <c r="E437" s="22" t="inlineStr">
        <is>
          <t>Security</t>
        </is>
      </c>
      <c r="F437" s="24" t="inlineStr">
        <is>
          <t>—</t>
        </is>
      </c>
      <c r="G437" s="24" t="inlineStr">
        <is>
          <t>—</t>
        </is>
      </c>
      <c r="H437" s="24" t="inlineStr">
        <is>
          <t>—</t>
        </is>
      </c>
      <c r="I437" s="23" t="inlineStr">
        <is>
          <t>El sistema se basará en una arquitectura cliente-servidor, por lo que los recursos se obtendrán de dos fuentes diferentes en cualquier momento dado, lo que aumentará la eficiencia en la utilización de los recursos y reducirá los cuellos de botella del sistema.</t>
        </is>
      </c>
    </row>
    <row r="438">
      <c r="A438" s="5" t="inlineStr">
        <is>
          <t>DOSSPRE</t>
        </is>
      </c>
      <c r="B438" s="5" t="inlineStr">
        <is>
          <t>dosspre_0304</t>
        </is>
      </c>
      <c r="C438" s="8" t="n">
        <v>1</v>
      </c>
      <c r="D438" s="5" t="inlineStr">
        <is>
          <t>—</t>
        </is>
      </c>
      <c r="E438" s="22" t="inlineStr">
        <is>
          <t>Security</t>
        </is>
      </c>
      <c r="F438" s="24" t="inlineStr">
        <is>
          <t>—</t>
        </is>
      </c>
      <c r="G438" s="24" t="inlineStr">
        <is>
          <t>—</t>
        </is>
      </c>
      <c r="H438" s="24" t="inlineStr">
        <is>
          <t>—</t>
        </is>
      </c>
      <c r="I438" s="23" t="inlineStr">
        <is>
          <t>Se podrá acceder al sistema a través de una interfaz web, y se podrá acceder al servicio desde diferentes plataformas, como Windows, Linux, Android o MAC, por citar solo algunas.</t>
        </is>
      </c>
    </row>
    <row r="439">
      <c r="A439" s="5" t="inlineStr">
        <is>
          <t>DOSSPRE</t>
        </is>
      </c>
      <c r="B439" s="5" t="inlineStr">
        <is>
          <t>dosspre_0317</t>
        </is>
      </c>
      <c r="C439" s="8" t="n">
        <v>1</v>
      </c>
      <c r="D439" s="5" t="inlineStr">
        <is>
          <t>—</t>
        </is>
      </c>
      <c r="E439" s="22" t="inlineStr">
        <is>
          <t>Security</t>
        </is>
      </c>
      <c r="F439" s="24" t="inlineStr">
        <is>
          <t>—</t>
        </is>
      </c>
      <c r="G439" s="24" t="inlineStr">
        <is>
          <t>—</t>
        </is>
      </c>
      <c r="H439" s="24" t="inlineStr">
        <is>
          <t>—</t>
        </is>
      </c>
      <c r="I439" s="23" t="inlineStr">
        <is>
          <t>El sistema debe funcionar en todo momento y proporcionar un mecanismo para gestionar los errores con poca o ninguna intervención por parte del usuario.</t>
        </is>
      </c>
    </row>
    <row r="440">
      <c r="A440" s="5" t="inlineStr">
        <is>
          <t>DOSSPRE</t>
        </is>
      </c>
      <c r="B440" s="5" t="inlineStr">
        <is>
          <t>dosspre_0322</t>
        </is>
      </c>
      <c r="C440" s="8" t="n">
        <v>1</v>
      </c>
      <c r="D440" s="5" t="inlineStr">
        <is>
          <t>—</t>
        </is>
      </c>
      <c r="E440" s="22" t="inlineStr">
        <is>
          <t>Authenticity</t>
        </is>
      </c>
      <c r="F440" s="24" t="inlineStr">
        <is>
          <t>—</t>
        </is>
      </c>
      <c r="G440" s="24" t="inlineStr">
        <is>
          <t>—</t>
        </is>
      </c>
      <c r="H440" s="24" t="inlineStr">
        <is>
          <t>—</t>
        </is>
      </c>
      <c r="I440" s="23" t="inlineStr">
        <is>
          <t>El sistema debe ser capaz de llevar a cabo cada tarea solicitada por el usuario lo más rápidamente posible.</t>
        </is>
      </c>
    </row>
    <row r="441">
      <c r="A441" s="5" t="inlineStr">
        <is>
          <t>DOSSPRE</t>
        </is>
      </c>
      <c r="B441" s="5" t="inlineStr">
        <is>
          <t>dosspre_0326</t>
        </is>
      </c>
      <c r="C441" s="8" t="n">
        <v>1</v>
      </c>
      <c r="D441" s="5" t="inlineStr">
        <is>
          <t>—</t>
        </is>
      </c>
      <c r="E441" s="22" t="inlineStr">
        <is>
          <t>Security</t>
        </is>
      </c>
      <c r="F441" s="24" t="inlineStr">
        <is>
          <t>—</t>
        </is>
      </c>
      <c r="G441" s="24" t="inlineStr">
        <is>
          <t>—</t>
        </is>
      </c>
      <c r="H441" s="24" t="inlineStr">
        <is>
          <t>—</t>
        </is>
      </c>
      <c r="I441" s="23" t="inlineStr">
        <is>
          <t>El sistema deberá cumplir con las normas de HCI.</t>
        </is>
      </c>
    </row>
    <row r="442">
      <c r="A442" s="5" t="inlineStr">
        <is>
          <t>DOSSPRE</t>
        </is>
      </c>
      <c r="B442" s="5" t="inlineStr">
        <is>
          <t>dosspre_0327</t>
        </is>
      </c>
      <c r="C442" s="8" t="n">
        <v>1</v>
      </c>
      <c r="D442" s="5" t="inlineStr">
        <is>
          <t>—</t>
        </is>
      </c>
      <c r="E442" s="24" t="inlineStr">
        <is>
          <t>—</t>
        </is>
      </c>
      <c r="F442" s="22" t="inlineStr">
        <is>
          <t>Security</t>
        </is>
      </c>
      <c r="G442" s="24" t="inlineStr">
        <is>
          <t>—</t>
        </is>
      </c>
      <c r="H442" s="24" t="inlineStr">
        <is>
          <t>—</t>
        </is>
      </c>
      <c r="I442" s="23" t="inlineStr">
        <is>
          <t>El sistema deberá permitir introducir cualquier tipo de archivo para su análisis.</t>
        </is>
      </c>
    </row>
    <row r="443">
      <c r="A443" s="5" t="inlineStr">
        <is>
          <t>DOSSPRE</t>
        </is>
      </c>
      <c r="B443" s="5" t="inlineStr">
        <is>
          <t>dosspre_0330</t>
        </is>
      </c>
      <c r="C443" s="8" t="n">
        <v>1</v>
      </c>
      <c r="D443" s="5" t="inlineStr">
        <is>
          <t>—</t>
        </is>
      </c>
      <c r="E443" s="22" t="inlineStr">
        <is>
          <t>Security</t>
        </is>
      </c>
      <c r="F443" s="24" t="inlineStr">
        <is>
          <t>—</t>
        </is>
      </c>
      <c r="G443" s="24" t="inlineStr">
        <is>
          <t>—</t>
        </is>
      </c>
      <c r="H443" s="24" t="inlineStr">
        <is>
          <t>—</t>
        </is>
      </c>
      <c r="I443" s="23" t="inlineStr">
        <is>
          <t>El sistema debe generar informes (fecha, hora, hash del archivo, estado) u otros resultados una vez que se haya realizado el escaneo del archivo.</t>
        </is>
      </c>
    </row>
    <row r="444">
      <c r="A444" s="5" t="inlineStr">
        <is>
          <t>DOSSPRE</t>
        </is>
      </c>
      <c r="B444" s="5" t="inlineStr">
        <is>
          <t>dosspre_0331</t>
        </is>
      </c>
      <c r="C444" s="8" t="n">
        <v>1</v>
      </c>
      <c r="D444" s="5" t="inlineStr">
        <is>
          <t>—</t>
        </is>
      </c>
      <c r="E444" s="24" t="inlineStr">
        <is>
          <t>—</t>
        </is>
      </c>
      <c r="F444" s="22" t="inlineStr">
        <is>
          <t>Security</t>
        </is>
      </c>
      <c r="G444" s="24" t="inlineStr">
        <is>
          <t>—</t>
        </is>
      </c>
      <c r="H444" s="24" t="inlineStr">
        <is>
          <t>—</t>
        </is>
      </c>
      <c r="I444" s="23" t="inlineStr">
        <is>
          <t>El sistema deberá permitir a los usuarios o al administrador introducir datos, así como cargar o descargar archivos desde o hacia el sistema.</t>
        </is>
      </c>
    </row>
    <row r="445">
      <c r="A445" s="5" t="inlineStr">
        <is>
          <t>DOSSPRE</t>
        </is>
      </c>
      <c r="B445" s="5" t="inlineStr">
        <is>
          <t>dosspre_0348</t>
        </is>
      </c>
      <c r="C445" s="8" t="n">
        <v>1</v>
      </c>
      <c r="D445" s="5" t="inlineStr">
        <is>
          <t>—</t>
        </is>
      </c>
      <c r="E445" s="24" t="inlineStr">
        <is>
          <t>—</t>
        </is>
      </c>
      <c r="F445" s="22" t="inlineStr">
        <is>
          <t>Security, Resistance</t>
        </is>
      </c>
      <c r="G445" s="24" t="inlineStr">
        <is>
          <t>—</t>
        </is>
      </c>
      <c r="H445" s="24" t="inlineStr">
        <is>
          <t>—</t>
        </is>
      </c>
      <c r="I445" s="23" t="inlineStr">
        <is>
          <t>El sistema debe ofrecer servicios que sean fáciles de usar, fiables y flexibles.</t>
        </is>
      </c>
    </row>
    <row r="446">
      <c r="A446" s="5" t="inlineStr">
        <is>
          <t>DOSSPRE</t>
        </is>
      </c>
      <c r="B446" s="5" t="inlineStr">
        <is>
          <t>dosspre_0350</t>
        </is>
      </c>
      <c r="C446" s="8" t="n">
        <v>1</v>
      </c>
      <c r="D446" s="5" t="inlineStr">
        <is>
          <t>—</t>
        </is>
      </c>
      <c r="E446" s="24" t="inlineStr">
        <is>
          <t>—</t>
        </is>
      </c>
      <c r="F446" s="24" t="inlineStr">
        <is>
          <t>—</t>
        </is>
      </c>
      <c r="G446" s="22" t="inlineStr">
        <is>
          <t>Security, Confidentiality</t>
        </is>
      </c>
      <c r="H446" s="24" t="inlineStr">
        <is>
          <t>—</t>
        </is>
      </c>
      <c r="I446" s="23" t="inlineStr">
        <is>
          <t>El sistema deberá permitir que un usuario pueda recuperar información de la base de datos.</t>
        </is>
      </c>
    </row>
    <row r="447">
      <c r="A447" s="5" t="inlineStr">
        <is>
          <t>DOSSPRE</t>
        </is>
      </c>
      <c r="B447" s="5" t="inlineStr">
        <is>
          <t>dosspre_0352</t>
        </is>
      </c>
      <c r="C447" s="8" t="n">
        <v>1</v>
      </c>
      <c r="D447" s="5" t="inlineStr">
        <is>
          <t>Security, Authenticity</t>
        </is>
      </c>
      <c r="E447" s="22" t="inlineStr">
        <is>
          <t>Authenticity</t>
        </is>
      </c>
      <c r="F447" s="24" t="inlineStr">
        <is>
          <t>Security, Authenticity</t>
        </is>
      </c>
      <c r="G447" s="24" t="inlineStr">
        <is>
          <t>Security, Authenticity</t>
        </is>
      </c>
      <c r="H447" s="24" t="inlineStr">
        <is>
          <t>Security, Authenticity</t>
        </is>
      </c>
      <c r="I447" s="23" t="inlineStr">
        <is>
          <t>El sistema deberá aplicar un mecanismo para establecer la autenticación de identidades, con el fin de verificar la identidad de un usuario concreto.</t>
        </is>
      </c>
    </row>
    <row r="448">
      <c r="A448" s="5" t="inlineStr">
        <is>
          <t>DOSSPRE</t>
        </is>
      </c>
      <c r="B448" s="5" t="inlineStr">
        <is>
          <t>dosspre_0354</t>
        </is>
      </c>
      <c r="C448" s="8" t="n">
        <v>1</v>
      </c>
      <c r="D448" s="5" t="inlineStr">
        <is>
          <t>—</t>
        </is>
      </c>
      <c r="E448" s="22" t="inlineStr">
        <is>
          <t>Security</t>
        </is>
      </c>
      <c r="F448" s="24" t="inlineStr">
        <is>
          <t>—</t>
        </is>
      </c>
      <c r="G448" s="24" t="inlineStr">
        <is>
          <t>—</t>
        </is>
      </c>
      <c r="H448" s="24" t="inlineStr">
        <is>
          <t>—</t>
        </is>
      </c>
      <c r="I448" s="23" t="inlineStr">
        <is>
          <t>El sistema deberá permitir al usuario utilizar Bluetooth para activar un smartphone que se comunique con un ordenador portátil a través de una conexión inalámbrica de corto alcance.</t>
        </is>
      </c>
    </row>
    <row r="449">
      <c r="A449" s="5" t="inlineStr">
        <is>
          <t>DOSSPRE</t>
        </is>
      </c>
      <c r="B449" s="5" t="inlineStr">
        <is>
          <t>dosspre_0358</t>
        </is>
      </c>
      <c r="C449" s="8" t="n">
        <v>1</v>
      </c>
      <c r="D449" s="5" t="inlineStr">
        <is>
          <t>—</t>
        </is>
      </c>
      <c r="E449" s="22" t="inlineStr">
        <is>
          <t>Security</t>
        </is>
      </c>
      <c r="F449" s="24" t="inlineStr">
        <is>
          <t>—</t>
        </is>
      </c>
      <c r="G449" s="24" t="inlineStr">
        <is>
          <t>—</t>
        </is>
      </c>
      <c r="H449" s="24" t="inlineStr">
        <is>
          <t>—</t>
        </is>
      </c>
      <c r="I449" s="23" t="inlineStr">
        <is>
          <t>El sistema deberá admitir al menos 200 usuarios conectados simultáneamente.</t>
        </is>
      </c>
    </row>
    <row r="450">
      <c r="A450" s="5" t="inlineStr">
        <is>
          <t>DOSSPRE</t>
        </is>
      </c>
      <c r="B450" s="5" t="inlineStr">
        <is>
          <t>dosspre_0365</t>
        </is>
      </c>
      <c r="C450" s="8" t="n">
        <v>1</v>
      </c>
      <c r="D450" s="5" t="inlineStr">
        <is>
          <t>Security, Confidentiality</t>
        </is>
      </c>
      <c r="E450" s="22" t="inlineStr">
        <is>
          <t>Security, Confidentiality, Integrity</t>
        </is>
      </c>
      <c r="F450" s="24" t="inlineStr">
        <is>
          <t>Security, Confidentiality</t>
        </is>
      </c>
      <c r="G450" s="24" t="inlineStr">
        <is>
          <t>Security, Confidentiality</t>
        </is>
      </c>
      <c r="H450" s="24" t="inlineStr">
        <is>
          <t>Security, Confidentiality</t>
        </is>
      </c>
      <c r="I450" s="23" t="inlineStr">
        <is>
          <t>El sistema deberá conservar los historiales médicos completos de los pacientes en formato cifrado en un servidor.</t>
        </is>
      </c>
    </row>
    <row r="451">
      <c r="A451" s="5" t="inlineStr">
        <is>
          <t>DOSSPRE</t>
        </is>
      </c>
      <c r="B451" s="5" t="inlineStr">
        <is>
          <t>dosspre_0366</t>
        </is>
      </c>
      <c r="C451" s="8" t="n">
        <v>1</v>
      </c>
      <c r="D451" s="5" t="inlineStr">
        <is>
          <t>—</t>
        </is>
      </c>
      <c r="E451" s="22" t="inlineStr">
        <is>
          <t>Security</t>
        </is>
      </c>
      <c r="F451" s="24" t="inlineStr">
        <is>
          <t>—</t>
        </is>
      </c>
      <c r="G451" s="24" t="inlineStr">
        <is>
          <t>—</t>
        </is>
      </c>
      <c r="H451" s="24" t="inlineStr">
        <is>
          <t>—</t>
        </is>
      </c>
      <c r="I451" s="23" t="inlineStr">
        <is>
          <t>El sistema deberá proporcionar una API común para que los sistemas de información sanitaria puedan actualizar y consultar los registros.</t>
        </is>
      </c>
    </row>
    <row r="452">
      <c r="A452" s="5" t="inlineStr">
        <is>
          <t>DOSSPRE</t>
        </is>
      </c>
      <c r="B452" s="5" t="inlineStr">
        <is>
          <t>dosspre_0367</t>
        </is>
      </c>
      <c r="C452" s="8" t="n">
        <v>1</v>
      </c>
      <c r="D452" s="5" t="inlineStr">
        <is>
          <t>Security, Confidentiality</t>
        </is>
      </c>
      <c r="E452" s="24" t="inlineStr">
        <is>
          <t>Security, Confidentiality</t>
        </is>
      </c>
      <c r="F452" s="22" t="inlineStr">
        <is>
          <t>Security</t>
        </is>
      </c>
      <c r="G452" s="24" t="inlineStr">
        <is>
          <t>Security, Confidentiality</t>
        </is>
      </c>
      <c r="H452" s="24" t="inlineStr">
        <is>
          <t>Security, Confidentiality</t>
        </is>
      </c>
      <c r="I452" s="23" t="inlineStr">
        <is>
          <t>El sistema deberá permitir que los profesionales sanitarios certificados y autorizados añadan información al servidor central cifrado.</t>
        </is>
      </c>
    </row>
    <row r="453">
      <c r="A453" s="5" t="inlineStr">
        <is>
          <t>DOSSPRE</t>
        </is>
      </c>
      <c r="B453" s="5" t="inlineStr">
        <is>
          <t>dosspre_0368</t>
        </is>
      </c>
      <c r="C453" s="8" t="n">
        <v>1</v>
      </c>
      <c r="D453" s="5" t="inlineStr">
        <is>
          <t>—</t>
        </is>
      </c>
      <c r="E453" s="24" t="inlineStr">
        <is>
          <t>—</t>
        </is>
      </c>
      <c r="F453" s="24" t="inlineStr">
        <is>
          <t>—</t>
        </is>
      </c>
      <c r="G453" s="24" t="inlineStr">
        <is>
          <t>—</t>
        </is>
      </c>
      <c r="H453" s="22" t="inlineStr">
        <is>
          <t>Security, Confidentiality</t>
        </is>
      </c>
      <c r="I453" s="23" t="inlineStr">
        <is>
          <t>El sistema deberá permitir el acceso a los profesionales sanitarios a través de una aplicación de software basada en pantalla.</t>
        </is>
      </c>
    </row>
    <row r="454">
      <c r="A454" s="5" t="inlineStr">
        <is>
          <t>DOSSPRE</t>
        </is>
      </c>
      <c r="B454" s="5" t="inlineStr">
        <is>
          <t>dosspre_0379</t>
        </is>
      </c>
      <c r="C454" s="8" t="n">
        <v>1</v>
      </c>
      <c r="D454" s="5" t="inlineStr">
        <is>
          <t>—</t>
        </is>
      </c>
      <c r="E454" s="22" t="inlineStr">
        <is>
          <t>Security</t>
        </is>
      </c>
      <c r="F454" s="24" t="inlineStr">
        <is>
          <t>—</t>
        </is>
      </c>
      <c r="G454" s="24" t="inlineStr">
        <is>
          <t>—</t>
        </is>
      </c>
      <c r="H454" s="24" t="inlineStr">
        <is>
          <t>—</t>
        </is>
      </c>
      <c r="I454" s="23" t="inlineStr">
        <is>
          <t>El sistema debería poder ofrecer visualizaciones en forma de gráficos.</t>
        </is>
      </c>
    </row>
    <row r="455">
      <c r="A455" s="5" t="inlineStr">
        <is>
          <t>DOSSPRE</t>
        </is>
      </c>
      <c r="B455" s="5" t="inlineStr">
        <is>
          <t>dosspre_0386</t>
        </is>
      </c>
      <c r="C455" s="8" t="n">
        <v>1</v>
      </c>
      <c r="D455" s="5" t="inlineStr">
        <is>
          <t>—</t>
        </is>
      </c>
      <c r="E455" s="24" t="inlineStr">
        <is>
          <t>—</t>
        </is>
      </c>
      <c r="F455" s="22" t="inlineStr">
        <is>
          <t>Resistance</t>
        </is>
      </c>
      <c r="G455" s="24" t="inlineStr">
        <is>
          <t>—</t>
        </is>
      </c>
      <c r="H455" s="24" t="inlineStr">
        <is>
          <t>—</t>
        </is>
      </c>
      <c r="I455" s="23" t="inlineStr">
        <is>
          <t>El sistema no utiliza mucho hardware ni software, por lo que su mantenimiento no resulta costoso y no requiere un mantenimiento periódico.</t>
        </is>
      </c>
    </row>
    <row r="456">
      <c r="A456" s="5" t="inlineStr">
        <is>
          <t>DOSSPRE</t>
        </is>
      </c>
      <c r="B456" s="5" t="inlineStr">
        <is>
          <t>dosspre_0389</t>
        </is>
      </c>
      <c r="C456" s="8" t="n">
        <v>1</v>
      </c>
      <c r="D456" s="5" t="inlineStr">
        <is>
          <t>Security, Confidentiality</t>
        </is>
      </c>
      <c r="E456" s="22" t="inlineStr">
        <is>
          <t>Security</t>
        </is>
      </c>
      <c r="F456" s="24" t="inlineStr">
        <is>
          <t>Security, Confidentiality</t>
        </is>
      </c>
      <c r="G456" s="24" t="inlineStr">
        <is>
          <t>Security, Confidentiality</t>
        </is>
      </c>
      <c r="H456" s="24" t="inlineStr">
        <is>
          <t>Security, Confidentiality</t>
        </is>
      </c>
      <c r="I456" s="23" t="inlineStr">
        <is>
          <t>El sistema debe permitir el uso y el acceso únicamente a las personas autorizadas, que deberán iniciar sesión primero para poder utilizarlo.</t>
        </is>
      </c>
    </row>
    <row r="457">
      <c r="A457" s="5" t="inlineStr">
        <is>
          <t>DOSSPRE</t>
        </is>
      </c>
      <c r="B457" s="5" t="inlineStr">
        <is>
          <t>dosspre_0407</t>
        </is>
      </c>
      <c r="C457" s="8" t="n">
        <v>1</v>
      </c>
      <c r="D457" s="5" t="inlineStr">
        <is>
          <t>—</t>
        </is>
      </c>
      <c r="E457" s="22" t="inlineStr">
        <is>
          <t>Security</t>
        </is>
      </c>
      <c r="F457" s="24" t="inlineStr">
        <is>
          <t>—</t>
        </is>
      </c>
      <c r="G457" s="24" t="inlineStr">
        <is>
          <t>—</t>
        </is>
      </c>
      <c r="H457" s="24" t="inlineStr">
        <is>
          <t>—</t>
        </is>
      </c>
      <c r="I457" s="23" t="inlineStr">
        <is>
          <t>El sistema garantizará la portabilidad mediante la aplicación de un nivel de abstracción relativamente generalizado que debe interponerse entre las interfaces del sistema y la lógica de la aplicación.</t>
        </is>
      </c>
    </row>
    <row r="458">
      <c r="A458" s="5" t="inlineStr">
        <is>
          <t>DOSSPRE</t>
        </is>
      </c>
      <c r="B458" s="5" t="inlineStr">
        <is>
          <t>dosspre_0412</t>
        </is>
      </c>
      <c r="C458" s="8" t="n">
        <v>1</v>
      </c>
      <c r="D458" s="5" t="inlineStr">
        <is>
          <t>—</t>
        </is>
      </c>
      <c r="E458" s="22" t="inlineStr">
        <is>
          <t>Resistance</t>
        </is>
      </c>
      <c r="F458" s="24" t="inlineStr">
        <is>
          <t>—</t>
        </is>
      </c>
      <c r="G458" s="24" t="inlineStr">
        <is>
          <t>—</t>
        </is>
      </c>
      <c r="H458" s="24" t="inlineStr">
        <is>
          <t>—</t>
        </is>
      </c>
      <c r="I458" s="23" t="inlineStr">
        <is>
          <t>El sistema propuesto debería ser capaz de extraer datos sin procesar de Twitter en tiempo real.</t>
        </is>
      </c>
    </row>
    <row r="459">
      <c r="A459" s="5" t="inlineStr">
        <is>
          <t>DOSSPRE</t>
        </is>
      </c>
      <c r="B459" s="5" t="inlineStr">
        <is>
          <t>dosspre_0414</t>
        </is>
      </c>
      <c r="C459" s="8" t="n">
        <v>1</v>
      </c>
      <c r="D459" s="5" t="inlineStr">
        <is>
          <t>—</t>
        </is>
      </c>
      <c r="E459" s="22" t="inlineStr">
        <is>
          <t>Security, Resistance</t>
        </is>
      </c>
      <c r="F459" s="24" t="inlineStr">
        <is>
          <t>—</t>
        </is>
      </c>
      <c r="G459" s="24" t="inlineStr">
        <is>
          <t>—</t>
        </is>
      </c>
      <c r="H459" s="24" t="inlineStr">
        <is>
          <t>—</t>
        </is>
      </c>
      <c r="I459" s="23" t="inlineStr">
        <is>
          <t>El sistema de minería de datos web es fiable, ya que el hardware y el software son compatibles.</t>
        </is>
      </c>
    </row>
    <row r="460">
      <c r="A460" s="5" t="inlineStr">
        <is>
          <t>DOSSPRE</t>
        </is>
      </c>
      <c r="B460" s="5" t="inlineStr">
        <is>
          <t>dosspre_0416</t>
        </is>
      </c>
      <c r="C460" s="8" t="n">
        <v>1</v>
      </c>
      <c r="D460" s="5" t="inlineStr">
        <is>
          <t>—</t>
        </is>
      </c>
      <c r="E460" s="22" t="inlineStr">
        <is>
          <t>Security</t>
        </is>
      </c>
      <c r="F460" s="24" t="inlineStr">
        <is>
          <t>—</t>
        </is>
      </c>
      <c r="G460" s="24" t="inlineStr">
        <is>
          <t>—</t>
        </is>
      </c>
      <c r="H460" s="24" t="inlineStr">
        <is>
          <t>—</t>
        </is>
      </c>
      <c r="I460" s="23" t="inlineStr">
        <is>
          <t>El sistema deberá ser capaz de gestionar un volumen de trabajo cada vez mayor y, además, poder ampliarse para adaptarse a dicho crecimiento.</t>
        </is>
      </c>
    </row>
    <row r="461">
      <c r="A461" s="5" t="inlineStr">
        <is>
          <t>DOSSPRE</t>
        </is>
      </c>
      <c r="B461" s="5" t="inlineStr">
        <is>
          <t>dosspre_0418</t>
        </is>
      </c>
      <c r="C461" s="8" t="n">
        <v>1</v>
      </c>
      <c r="D461" s="5" t="inlineStr">
        <is>
          <t>—</t>
        </is>
      </c>
      <c r="E461" s="24" t="inlineStr">
        <is>
          <t>—</t>
        </is>
      </c>
      <c r="F461" s="22" t="inlineStr">
        <is>
          <t>Security, Integrity, Resistance</t>
        </is>
      </c>
      <c r="G461" s="24" t="inlineStr">
        <is>
          <t>—</t>
        </is>
      </c>
      <c r="H461" s="24" t="inlineStr">
        <is>
          <t>—</t>
        </is>
      </c>
      <c r="I461" s="23" t="inlineStr">
        <is>
          <t>Por lo general, se tiene acceso a la logística del sistema, por lo que su disponibilidad está garantizada cuando y como sea necesario.</t>
        </is>
      </c>
    </row>
    <row r="462">
      <c r="A462" s="5" t="inlineStr">
        <is>
          <t>DOSSPRE</t>
        </is>
      </c>
      <c r="B462" s="5" t="inlineStr">
        <is>
          <t>dosspre_0424</t>
        </is>
      </c>
      <c r="C462" s="8" t="n">
        <v>1</v>
      </c>
      <c r="D462" s="5" t="inlineStr">
        <is>
          <t>Security, Authenticity</t>
        </is>
      </c>
      <c r="E462" s="22" t="inlineStr">
        <is>
          <t>Security</t>
        </is>
      </c>
      <c r="F462" s="24" t="inlineStr">
        <is>
          <t>Security, Authenticity</t>
        </is>
      </c>
      <c r="G462" s="24" t="inlineStr">
        <is>
          <t>Security, Authenticity</t>
        </is>
      </c>
      <c r="H462" s="24" t="inlineStr">
        <is>
          <t>Security, Authenticity</t>
        </is>
      </c>
      <c r="I462" s="23" t="inlineStr">
        <is>
          <t>El sistema deberá permitir la verificación de la firma mediante la clave pública de grupo, de modo que se pueda comprobar que procede efectivamente de la organización sin que el firmante real tenga conocimiento de ello.</t>
        </is>
      </c>
    </row>
    <row r="463">
      <c r="A463" s="5" t="inlineStr">
        <is>
          <t>DOSSPRE</t>
        </is>
      </c>
      <c r="B463" s="5" t="inlineStr">
        <is>
          <t>dosspre_0431</t>
        </is>
      </c>
      <c r="C463" s="8" t="n">
        <v>1</v>
      </c>
      <c r="D463" s="5" t="inlineStr">
        <is>
          <t>—</t>
        </is>
      </c>
      <c r="E463" s="24" t="inlineStr">
        <is>
          <t>—</t>
        </is>
      </c>
      <c r="F463" s="22" t="inlineStr">
        <is>
          <t>Security</t>
        </is>
      </c>
      <c r="G463" s="24" t="inlineStr">
        <is>
          <t>—</t>
        </is>
      </c>
      <c r="H463" s="24" t="inlineStr">
        <is>
          <t>—</t>
        </is>
      </c>
      <c r="I463" s="23" t="inlineStr">
        <is>
          <t>El sistema deberá ser capaz de capturar paquetes de datos</t>
        </is>
      </c>
    </row>
    <row r="464">
      <c r="A464" s="5" t="inlineStr">
        <is>
          <t>DOSSPRE</t>
        </is>
      </c>
      <c r="B464" s="5" t="inlineStr">
        <is>
          <t>dosspre_0438</t>
        </is>
      </c>
      <c r="C464" s="8" t="n">
        <v>1</v>
      </c>
      <c r="D464" s="5" t="inlineStr">
        <is>
          <t>Security, Confidentiality</t>
        </is>
      </c>
      <c r="E464" s="24" t="inlineStr">
        <is>
          <t>Security, Confidentiality</t>
        </is>
      </c>
      <c r="F464" s="22" t="inlineStr">
        <is>
          <t>Security</t>
        </is>
      </c>
      <c r="G464" s="24" t="inlineStr">
        <is>
          <t>Security, Confidentiality</t>
        </is>
      </c>
      <c r="H464" s="24" t="inlineStr">
        <is>
          <t>Security, Confidentiality</t>
        </is>
      </c>
      <c r="I464" s="23" t="inlineStr">
        <is>
          <t>El sistema garantiza un almacenamiento seguro de los patrones de los usuarios con el fin de protegerlos frente a posibles atacantes.</t>
        </is>
      </c>
    </row>
    <row r="465">
      <c r="A465" s="5" t="inlineStr">
        <is>
          <t>DOSSPRE</t>
        </is>
      </c>
      <c r="B465" s="5" t="inlineStr">
        <is>
          <t>dosspre_0439</t>
        </is>
      </c>
      <c r="C465" s="8" t="n">
        <v>1</v>
      </c>
      <c r="D465" s="5" t="inlineStr">
        <is>
          <t>Security, Resistance</t>
        </is>
      </c>
      <c r="E465" s="24" t="inlineStr">
        <is>
          <t>Security, Resistance</t>
        </is>
      </c>
      <c r="F465" s="22" t="inlineStr">
        <is>
          <t>—</t>
        </is>
      </c>
      <c r="G465" s="24" t="inlineStr">
        <is>
          <t>Security, Resistance</t>
        </is>
      </c>
      <c r="H465" s="24" t="inlineStr">
        <is>
          <t>Security, Resistance</t>
        </is>
      </c>
      <c r="I465" s="23" t="inlineStr">
        <is>
          <t>El sistema deberá ser capaz de bloquear cualquier detección ilegítima con el fin de utilizar de manera eficiente los recursos del sistema.</t>
        </is>
      </c>
    </row>
    <row r="466">
      <c r="A466" s="5" t="inlineStr">
        <is>
          <t>DOSSPRE</t>
        </is>
      </c>
      <c r="B466" s="5" t="inlineStr">
        <is>
          <t>dosspre_0444</t>
        </is>
      </c>
      <c r="C466" s="8" t="n">
        <v>1</v>
      </c>
      <c r="D466" s="5" t="inlineStr">
        <is>
          <t>—</t>
        </is>
      </c>
      <c r="E466" s="24" t="inlineStr">
        <is>
          <t>—</t>
        </is>
      </c>
      <c r="F466" s="22" t="inlineStr">
        <is>
          <t>Authenticity</t>
        </is>
      </c>
      <c r="G466" s="24" t="inlineStr">
        <is>
          <t>—</t>
        </is>
      </c>
      <c r="H466" s="24" t="inlineStr">
        <is>
          <t>—</t>
        </is>
      </c>
      <c r="I466" s="23" t="inlineStr">
        <is>
          <t>La interfaz de usuario del sistema deberá constar de una parte front-end y una parte back-end SQL que contribuyan a una excelente experiencia de usuario.</t>
        </is>
      </c>
    </row>
    <row r="467">
      <c r="A467" s="5" t="inlineStr">
        <is>
          <t>DOSSPRE</t>
        </is>
      </c>
      <c r="B467" s="5" t="inlineStr">
        <is>
          <t>dosspre_0448</t>
        </is>
      </c>
      <c r="C467" s="8" t="n">
        <v>1</v>
      </c>
      <c r="D467" s="5" t="inlineStr">
        <is>
          <t>—</t>
        </is>
      </c>
      <c r="E467" s="24" t="inlineStr">
        <is>
          <t>—</t>
        </is>
      </c>
      <c r="F467" s="22" t="inlineStr">
        <is>
          <t>Security, Confidentiality</t>
        </is>
      </c>
      <c r="G467" s="24" t="inlineStr">
        <is>
          <t>—</t>
        </is>
      </c>
      <c r="H467" s="24" t="inlineStr">
        <is>
          <t>—</t>
        </is>
      </c>
      <c r="I467" s="23" t="inlineStr">
        <is>
          <t>El sistema deberá poder descartar a los donantes no aptos e informar a los donantes aptos mediante SMS.</t>
        </is>
      </c>
    </row>
    <row r="468">
      <c r="A468" s="5" t="inlineStr">
        <is>
          <t>DOSSPRE</t>
        </is>
      </c>
      <c r="B468" s="5" t="inlineStr">
        <is>
          <t>dosspre_0449</t>
        </is>
      </c>
      <c r="C468" s="8" t="n">
        <v>1</v>
      </c>
      <c r="D468" s="5" t="inlineStr">
        <is>
          <t>—</t>
        </is>
      </c>
      <c r="E468" s="24" t="inlineStr">
        <is>
          <t>—</t>
        </is>
      </c>
      <c r="F468" s="22" t="inlineStr">
        <is>
          <t>Security</t>
        </is>
      </c>
      <c r="G468" s="24" t="inlineStr">
        <is>
          <t>—</t>
        </is>
      </c>
      <c r="H468" s="24" t="inlineStr">
        <is>
          <t>—</t>
        </is>
      </c>
      <c r="I468" s="23" t="inlineStr">
        <is>
          <t>El sistema deberá poder mantener un inventario de los identificadores y los grupos sanguíneos de las donaciones de sangre.</t>
        </is>
      </c>
    </row>
    <row r="469">
      <c r="A469" s="5" t="inlineStr">
        <is>
          <t>DOSSPRE</t>
        </is>
      </c>
      <c r="B469" s="5" t="inlineStr">
        <is>
          <t>dosspre_0453</t>
        </is>
      </c>
      <c r="C469" s="8" t="n">
        <v>1</v>
      </c>
      <c r="D469" s="5" t="inlineStr">
        <is>
          <t>Security, Confidentiality</t>
        </is>
      </c>
      <c r="E469" s="24" t="inlineStr">
        <is>
          <t>Security, Confidentiality</t>
        </is>
      </c>
      <c r="F469" s="22" t="inlineStr">
        <is>
          <t>Security</t>
        </is>
      </c>
      <c r="G469" s="24" t="inlineStr">
        <is>
          <t>Security, Confidentiality</t>
        </is>
      </c>
      <c r="H469" s="24" t="inlineStr">
        <is>
          <t>Security, Confidentiality</t>
        </is>
      </c>
      <c r="I469" s="23" t="inlineStr">
        <is>
          <t>El sistema deberá ser capaz de aplicar el cálculo de hash a las contraseñas.</t>
        </is>
      </c>
    </row>
    <row r="470">
      <c r="A470" s="5" t="inlineStr">
        <is>
          <t>DOSSPRE</t>
        </is>
      </c>
      <c r="B470" s="5" t="inlineStr">
        <is>
          <t>dosspre_0455</t>
        </is>
      </c>
      <c r="C470" s="8" t="n">
        <v>1</v>
      </c>
      <c r="D470" s="5" t="inlineStr">
        <is>
          <t>Security, Resistance</t>
        </is>
      </c>
      <c r="E470" s="24" t="inlineStr">
        <is>
          <t>Security, Resistance</t>
        </is>
      </c>
      <c r="F470" s="24" t="inlineStr">
        <is>
          <t>Security, Resistance</t>
        </is>
      </c>
      <c r="G470" s="24" t="inlineStr">
        <is>
          <t>Security, Resistance</t>
        </is>
      </c>
      <c r="H470" s="22" t="inlineStr">
        <is>
          <t>Security</t>
        </is>
      </c>
      <c r="I470" s="23" t="inlineStr">
        <is>
          <t>El sistema deberá ser capaz de realizar la validación de entradas</t>
        </is>
      </c>
    </row>
    <row r="471">
      <c r="A471" s="5" t="inlineStr">
        <is>
          <t>DOSSPRE</t>
        </is>
      </c>
      <c r="B471" s="5" t="inlineStr">
        <is>
          <t>dosspre_0457</t>
        </is>
      </c>
      <c r="C471" s="8" t="n">
        <v>1</v>
      </c>
      <c r="D471" s="5" t="inlineStr">
        <is>
          <t>—</t>
        </is>
      </c>
      <c r="E471" s="24" t="inlineStr">
        <is>
          <t>—</t>
        </is>
      </c>
      <c r="F471" s="22" t="inlineStr">
        <is>
          <t>Resistance</t>
        </is>
      </c>
      <c r="G471" s="24" t="inlineStr">
        <is>
          <t>—</t>
        </is>
      </c>
      <c r="H471" s="24" t="inlineStr">
        <is>
          <t>—</t>
        </is>
      </c>
      <c r="I471" s="23" t="inlineStr">
        <is>
          <t>El sistema debería ser capaz de identificar la ubicación actual del paciente en situaciones de emergencia.</t>
        </is>
      </c>
    </row>
    <row r="472">
      <c r="A472" s="5" t="inlineStr">
        <is>
          <t>DOSSPRE</t>
        </is>
      </c>
      <c r="B472" s="5" t="inlineStr">
        <is>
          <t>dosspre_0468</t>
        </is>
      </c>
      <c r="C472" s="8" t="n">
        <v>1</v>
      </c>
      <c r="D472" s="5" t="inlineStr">
        <is>
          <t>—</t>
        </is>
      </c>
      <c r="E472" s="22" t="inlineStr">
        <is>
          <t>Security, Confidentiality</t>
        </is>
      </c>
      <c r="F472" s="24" t="inlineStr">
        <is>
          <t>—</t>
        </is>
      </c>
      <c r="G472" s="24" t="inlineStr">
        <is>
          <t>—</t>
        </is>
      </c>
      <c r="H472" s="24" t="inlineStr">
        <is>
          <t>—</t>
        </is>
      </c>
      <c r="I472" s="23" t="inlineStr">
        <is>
          <t>Los datos del sistema se integran perfectamente con la aplicación web, ya que ambos sistemas utilizan la misma base de datos para compartir información.</t>
        </is>
      </c>
    </row>
    <row r="473">
      <c r="A473" s="5" t="inlineStr">
        <is>
          <t>DOSSPRE</t>
        </is>
      </c>
      <c r="B473" s="5" t="inlineStr">
        <is>
          <t>dosspre_0475</t>
        </is>
      </c>
      <c r="C473" s="8" t="n">
        <v>1</v>
      </c>
      <c r="D473" s="5" t="inlineStr">
        <is>
          <t>—</t>
        </is>
      </c>
      <c r="E473" s="24" t="inlineStr">
        <is>
          <t>—</t>
        </is>
      </c>
      <c r="F473" s="24" t="inlineStr">
        <is>
          <t>—</t>
        </is>
      </c>
      <c r="G473" s="22" t="inlineStr">
        <is>
          <t>Security</t>
        </is>
      </c>
      <c r="H473" s="24" t="inlineStr">
        <is>
          <t>—</t>
        </is>
      </c>
      <c r="I473" s="23" t="inlineStr">
        <is>
          <t>El sistema deberá poder asignar a un examinador una ruta que deberá seguir una vez que haya finalizado la prueba de un alumno de autoescuela en el recinto.</t>
        </is>
      </c>
    </row>
    <row r="474">
      <c r="A474" s="5" t="inlineStr">
        <is>
          <t>DOSSPRE</t>
        </is>
      </c>
      <c r="B474" s="5" t="inlineStr">
        <is>
          <t>dosspre_0476</t>
        </is>
      </c>
      <c r="C474" s="8" t="n">
        <v>1</v>
      </c>
      <c r="D474" s="5" t="inlineStr">
        <is>
          <t>—</t>
        </is>
      </c>
      <c r="E474" s="24" t="inlineStr">
        <is>
          <t>—</t>
        </is>
      </c>
      <c r="F474" s="24" t="inlineStr">
        <is>
          <t>—</t>
        </is>
      </c>
      <c r="G474" s="22" t="inlineStr">
        <is>
          <t>Security</t>
        </is>
      </c>
      <c r="H474" s="24" t="inlineStr">
        <is>
          <t>—</t>
        </is>
      </c>
      <c r="I474" s="23" t="inlineStr">
        <is>
          <t>El sistema deberá poder generar un registro del número de aprobados y suspendidos, en relación con el examinador.</t>
        </is>
      </c>
    </row>
    <row r="475">
      <c r="A475" s="5" t="inlineStr">
        <is>
          <t>DOSSPRE</t>
        </is>
      </c>
      <c r="B475" s="5" t="inlineStr">
        <is>
          <t>dosspre_0477</t>
        </is>
      </c>
      <c r="C475" s="8" t="n">
        <v>1</v>
      </c>
      <c r="D475" s="5" t="inlineStr">
        <is>
          <t>—</t>
        </is>
      </c>
      <c r="E475" s="24" t="inlineStr">
        <is>
          <t>—</t>
        </is>
      </c>
      <c r="F475" s="24" t="inlineStr">
        <is>
          <t>—</t>
        </is>
      </c>
      <c r="G475" s="22" t="inlineStr">
        <is>
          <t>Security, Resistance</t>
        </is>
      </c>
      <c r="H475" s="24" t="inlineStr">
        <is>
          <t>—</t>
        </is>
      </c>
      <c r="I475" s="23" t="inlineStr">
        <is>
          <t>El sistema deberá poder alertar a la sala de control mediante una notificación en la página web si los objetos se salen de las rutas definidas de encaminamiento.</t>
        </is>
      </c>
    </row>
    <row r="476">
      <c r="A476" s="5" t="inlineStr">
        <is>
          <t>DOSSPRE</t>
        </is>
      </c>
      <c r="B476" s="5" t="inlineStr">
        <is>
          <t>dosspre_0478</t>
        </is>
      </c>
      <c r="C476" s="8" t="n">
        <v>1</v>
      </c>
      <c r="D476" s="5" t="inlineStr">
        <is>
          <t>—</t>
        </is>
      </c>
      <c r="E476" s="24" t="inlineStr">
        <is>
          <t>—</t>
        </is>
      </c>
      <c r="F476" s="22" t="inlineStr">
        <is>
          <t>Security</t>
        </is>
      </c>
      <c r="G476" s="24" t="inlineStr">
        <is>
          <t>—</t>
        </is>
      </c>
      <c r="H476" s="24" t="inlineStr">
        <is>
          <t>—</t>
        </is>
      </c>
      <c r="I476" s="23" t="inlineStr">
        <is>
          <t>El sistema deberá poder actualizar los datos de los vehículos aptos de diferentes autoescuelas a las que se les permita realizar exámenes prácticos de conducción.</t>
        </is>
      </c>
    </row>
    <row r="477">
      <c r="A477" s="5" t="inlineStr">
        <is>
          <t>DOSSPRE</t>
        </is>
      </c>
      <c r="B477" s="5" t="inlineStr">
        <is>
          <t>dosspre_0481</t>
        </is>
      </c>
      <c r="C477" s="8" t="n">
        <v>1</v>
      </c>
      <c r="D477" s="5" t="inlineStr">
        <is>
          <t>—</t>
        </is>
      </c>
      <c r="E477" s="22" t="inlineStr">
        <is>
          <t>Security</t>
        </is>
      </c>
      <c r="F477" s="24" t="inlineStr">
        <is>
          <t>—</t>
        </is>
      </c>
      <c r="G477" s="24" t="inlineStr">
        <is>
          <t>—</t>
        </is>
      </c>
      <c r="H477" s="24" t="inlineStr">
        <is>
          <t>—</t>
        </is>
      </c>
      <c r="I477" s="23" t="inlineStr">
        <is>
          <t>El sistema deberá garantizar que, en lo que respecta a la generación del informe, este se genere en el menor tiempo posible.</t>
        </is>
      </c>
    </row>
    <row r="478">
      <c r="A478" s="5" t="inlineStr">
        <is>
          <t>DOSSPRE</t>
        </is>
      </c>
      <c r="B478" s="5" t="inlineStr">
        <is>
          <t>dosspre_0486</t>
        </is>
      </c>
      <c r="C478" s="8" t="n">
        <v>1</v>
      </c>
      <c r="D478" s="5" t="inlineStr">
        <is>
          <t>Security, Confidentiality</t>
        </is>
      </c>
      <c r="E478" s="22" t="inlineStr">
        <is>
          <t>Security</t>
        </is>
      </c>
      <c r="F478" s="24" t="inlineStr">
        <is>
          <t>Security, Confidentiality</t>
        </is>
      </c>
      <c r="G478" s="24" t="inlineStr">
        <is>
          <t>Security, Confidentiality</t>
        </is>
      </c>
      <c r="H478" s="24" t="inlineStr">
        <is>
          <t>Security, Confidentiality</t>
        </is>
      </c>
      <c r="I478" s="23" t="inlineStr">
        <is>
          <t>La información relativa a las contraseñas debe tener confidencialidad.</t>
        </is>
      </c>
    </row>
    <row r="479">
      <c r="A479" s="5" t="inlineStr">
        <is>
          <t>DOSSPRE</t>
        </is>
      </c>
      <c r="B479" s="5" t="inlineStr">
        <is>
          <t>dosspre_0488</t>
        </is>
      </c>
      <c r="C479" s="8" t="n">
        <v>1</v>
      </c>
      <c r="D479" s="5" t="inlineStr">
        <is>
          <t>—</t>
        </is>
      </c>
      <c r="E479" s="24" t="inlineStr">
        <is>
          <t>—</t>
        </is>
      </c>
      <c r="F479" s="24" t="inlineStr">
        <is>
          <t>—</t>
        </is>
      </c>
      <c r="G479" s="22" t="inlineStr">
        <is>
          <t>Security</t>
        </is>
      </c>
      <c r="H479" s="24" t="inlineStr">
        <is>
          <t>—</t>
        </is>
      </c>
      <c r="I479" s="23" t="inlineStr">
        <is>
          <t>El sistema deberá ser capaz de implementar protocolos claros y seguros de intercambio de datos; lo ideal es implementar protocolos seguros y documentar las interfaces y los protocolos que se utilicen.</t>
        </is>
      </c>
    </row>
    <row r="480">
      <c r="A480" s="5" t="inlineStr">
        <is>
          <t>DOSSPRE</t>
        </is>
      </c>
      <c r="B480" s="5" t="inlineStr">
        <is>
          <t>dosspre_0503</t>
        </is>
      </c>
      <c r="C480" s="8" t="n">
        <v>1</v>
      </c>
      <c r="D480" s="5" t="inlineStr">
        <is>
          <t>Security, Confidentiality</t>
        </is>
      </c>
      <c r="E480" s="22" t="inlineStr">
        <is>
          <t>Security</t>
        </is>
      </c>
      <c r="F480" s="24" t="inlineStr">
        <is>
          <t>Security, Confidentiality</t>
        </is>
      </c>
      <c r="G480" s="24" t="inlineStr">
        <is>
          <t>Security, Confidentiality</t>
        </is>
      </c>
      <c r="H480" s="24" t="inlineStr">
        <is>
          <t>Security, Confidentiality</t>
        </is>
      </c>
      <c r="I480" s="23" t="inlineStr">
        <is>
          <t>El sistema propuesto permitirá que solo los usuarios registrados tengan acceso a determinadas zonas restringidas dentro de la organización.</t>
        </is>
      </c>
    </row>
    <row r="481">
      <c r="A481" s="5" t="inlineStr">
        <is>
          <t>DOSSPRE</t>
        </is>
      </c>
      <c r="B481" s="5" t="inlineStr">
        <is>
          <t>dosspre_0511</t>
        </is>
      </c>
      <c r="C481" s="8" t="n">
        <v>1</v>
      </c>
      <c r="D481" s="5" t="inlineStr">
        <is>
          <t>—</t>
        </is>
      </c>
      <c r="E481" s="24" t="inlineStr">
        <is>
          <t>—</t>
        </is>
      </c>
      <c r="F481" s="24" t="inlineStr">
        <is>
          <t>—</t>
        </is>
      </c>
      <c r="G481" s="22" t="inlineStr">
        <is>
          <t>Security, Resistance</t>
        </is>
      </c>
      <c r="H481" s="24" t="inlineStr">
        <is>
          <t>—</t>
        </is>
      </c>
      <c r="I481" s="23" t="inlineStr">
        <is>
          <t>El sistema debe alertar al usuario sobre actividades maliciosas y recomendarle las medidas que debe tomar.</t>
        </is>
      </c>
    </row>
    <row r="482">
      <c r="A482" s="5" t="inlineStr">
        <is>
          <t>DOSSPRE</t>
        </is>
      </c>
      <c r="B482" s="5" t="inlineStr">
        <is>
          <t>dosspre_0512</t>
        </is>
      </c>
      <c r="C482" s="8" t="n">
        <v>1</v>
      </c>
      <c r="D482" s="5" t="inlineStr">
        <is>
          <t>—</t>
        </is>
      </c>
      <c r="E482" s="22" t="inlineStr">
        <is>
          <t>Integrity</t>
        </is>
      </c>
      <c r="F482" s="24" t="inlineStr">
        <is>
          <t>—</t>
        </is>
      </c>
      <c r="G482" s="24" t="inlineStr">
        <is>
          <t>—</t>
        </is>
      </c>
      <c r="H482" s="24" t="inlineStr">
        <is>
          <t>—</t>
        </is>
      </c>
      <c r="I482" s="23" t="inlineStr">
        <is>
          <t>Los clasificadores (algoritmos implementados) deben ser capaces de clasificar los datos en función de sus atributos y de cómo se pueden aprender.</t>
        </is>
      </c>
    </row>
    <row r="483">
      <c r="A483" s="5" t="inlineStr">
        <is>
          <t>DOSSPRE</t>
        </is>
      </c>
      <c r="B483" s="5" t="inlineStr">
        <is>
          <t>dosspre_0513</t>
        </is>
      </c>
      <c r="C483" s="8" t="n">
        <v>1</v>
      </c>
      <c r="D483" s="5" t="inlineStr">
        <is>
          <t>—</t>
        </is>
      </c>
      <c r="E483" s="24" t="inlineStr">
        <is>
          <t>—</t>
        </is>
      </c>
      <c r="F483" s="24" t="inlineStr">
        <is>
          <t>—</t>
        </is>
      </c>
      <c r="G483" s="22" t="inlineStr">
        <is>
          <t>Security, Resistance</t>
        </is>
      </c>
      <c r="H483" s="24" t="inlineStr">
        <is>
          <t>—</t>
        </is>
      </c>
      <c r="I483" s="23" t="inlineStr">
        <is>
          <t>El sistema deberá garantizar que, en caso de que se detecten nuevos atributos, se active el módulo de detección de anomalías, el cual, basándose en la información de la que ya dispone el sistema, realice una predicción sobre los nuevos datos.</t>
        </is>
      </c>
    </row>
    <row r="484">
      <c r="A484" s="5" t="inlineStr">
        <is>
          <t>DOSSPRE</t>
        </is>
      </c>
      <c r="B484" s="5" t="inlineStr">
        <is>
          <t>dosspre_0514</t>
        </is>
      </c>
      <c r="C484" s="8" t="n">
        <v>1</v>
      </c>
      <c r="D484" s="5" t="inlineStr">
        <is>
          <t>—</t>
        </is>
      </c>
      <c r="E484" s="24" t="inlineStr">
        <is>
          <t>—</t>
        </is>
      </c>
      <c r="F484" s="24" t="inlineStr">
        <is>
          <t>—</t>
        </is>
      </c>
      <c r="G484" s="22" t="inlineStr">
        <is>
          <t>Security</t>
        </is>
      </c>
      <c r="H484" s="24" t="inlineStr">
        <is>
          <t>—</t>
        </is>
      </c>
      <c r="I484" s="23" t="inlineStr">
        <is>
          <t>El sistema deberá ser capaz de distinguir entre patrones normales y anómalos.</t>
        </is>
      </c>
    </row>
    <row r="485">
      <c r="A485" s="5" t="inlineStr">
        <is>
          <t>DOSSPRE</t>
        </is>
      </c>
      <c r="B485" s="5" t="inlineStr">
        <is>
          <t>dosspre_0516</t>
        </is>
      </c>
      <c r="C485" s="8" t="n">
        <v>1</v>
      </c>
      <c r="D485" s="5" t="inlineStr">
        <is>
          <t>Security, Resistance</t>
        </is>
      </c>
      <c r="E485" s="24" t="inlineStr">
        <is>
          <t>Security, Resistance</t>
        </is>
      </c>
      <c r="F485" s="22" t="inlineStr">
        <is>
          <t>Security</t>
        </is>
      </c>
      <c r="G485" s="24" t="inlineStr">
        <is>
          <t>Security, Resistance</t>
        </is>
      </c>
      <c r="H485" s="24" t="inlineStr">
        <is>
          <t>Security, Resistance</t>
        </is>
      </c>
      <c r="I485" s="23" t="inlineStr">
        <is>
          <t>El sistema deberá detectar intrusiones específicas en un área de protección designada.</t>
        </is>
      </c>
    </row>
    <row r="486">
      <c r="A486" s="5" t="inlineStr">
        <is>
          <t>DOSSPRE</t>
        </is>
      </c>
      <c r="B486" s="5" t="inlineStr">
        <is>
          <t>dosspre_0523</t>
        </is>
      </c>
      <c r="C486" s="8" t="n">
        <v>1</v>
      </c>
      <c r="D486" s="5" t="inlineStr">
        <is>
          <t>—</t>
        </is>
      </c>
      <c r="E486" s="24" t="inlineStr">
        <is>
          <t>—</t>
        </is>
      </c>
      <c r="F486" s="24" t="inlineStr">
        <is>
          <t>—</t>
        </is>
      </c>
      <c r="G486" s="22" t="inlineStr">
        <is>
          <t>Security</t>
        </is>
      </c>
      <c r="H486" s="24" t="inlineStr">
        <is>
          <t>—</t>
        </is>
      </c>
      <c r="I486" s="23" t="inlineStr">
        <is>
          <t>El sistema deberá permitir al usuario salir del programa una vez que este se haya iniciado.</t>
        </is>
      </c>
    </row>
    <row r="487">
      <c r="A487" s="5" t="inlineStr">
        <is>
          <t>DOSSPRE</t>
        </is>
      </c>
      <c r="B487" s="5" t="inlineStr">
        <is>
          <t>dosspre_0525</t>
        </is>
      </c>
      <c r="C487" s="8" t="n">
        <v>1</v>
      </c>
      <c r="D487" s="5" t="inlineStr">
        <is>
          <t>—</t>
        </is>
      </c>
      <c r="E487" s="24" t="inlineStr">
        <is>
          <t>—</t>
        </is>
      </c>
      <c r="F487" s="22" t="inlineStr">
        <is>
          <t>Security</t>
        </is>
      </c>
      <c r="G487" s="24" t="inlineStr">
        <is>
          <t>—</t>
        </is>
      </c>
      <c r="H487" s="24" t="inlineStr">
        <is>
          <t>—</t>
        </is>
      </c>
      <c r="I487" s="23" t="inlineStr">
        <is>
          <t>El sistema debe ser capaz de garantizar, en todas las rutas independientes, que se cumplan todas las condiciones lógicas.</t>
        </is>
      </c>
    </row>
    <row r="488">
      <c r="A488" s="5" t="inlineStr">
        <is>
          <t>DOSSPRE</t>
        </is>
      </c>
      <c r="B488" s="5" t="inlineStr">
        <is>
          <t>dosspre_0534</t>
        </is>
      </c>
      <c r="C488" s="8" t="n">
        <v>1</v>
      </c>
      <c r="D488" s="5" t="inlineStr">
        <is>
          <t>—</t>
        </is>
      </c>
      <c r="E488" s="22" t="inlineStr">
        <is>
          <t>Security</t>
        </is>
      </c>
      <c r="F488" s="24" t="inlineStr">
        <is>
          <t>—</t>
        </is>
      </c>
      <c r="G488" s="24" t="inlineStr">
        <is>
          <t>—</t>
        </is>
      </c>
      <c r="H488" s="24" t="inlineStr">
        <is>
          <t>—</t>
        </is>
      </c>
      <c r="I488" s="23" t="inlineStr">
        <is>
          <t>Se puede confiar en el sistema para la detección de spam incluso tras un uso prolongado, ya que los datos utilizados para entrenar el clasificador son muy amplios.</t>
        </is>
      </c>
    </row>
    <row r="489">
      <c r="A489" s="5" t="inlineStr">
        <is>
          <t>DOSSPRE</t>
        </is>
      </c>
      <c r="B489" s="5" t="inlineStr">
        <is>
          <t>dosspre_0544</t>
        </is>
      </c>
      <c r="C489" s="8" t="n">
        <v>1</v>
      </c>
      <c r="D489" s="5" t="inlineStr">
        <is>
          <t>Security, Confidentiality</t>
        </is>
      </c>
      <c r="E489" s="24" t="inlineStr">
        <is>
          <t>Security, Confidentiality</t>
        </is>
      </c>
      <c r="F489" s="22" t="inlineStr">
        <is>
          <t>—</t>
        </is>
      </c>
      <c r="G489" s="24" t="inlineStr">
        <is>
          <t>Security, Confidentiality</t>
        </is>
      </c>
      <c r="H489" s="24" t="inlineStr">
        <is>
          <t>Security, Confidentiality</t>
        </is>
      </c>
      <c r="I489" s="23" t="inlineStr">
        <is>
          <t>El sistema deberá permitir al usuario incrustar el mensaje cifrado y recuperarlo de la imagen mediante la técnica LBS.</t>
        </is>
      </c>
    </row>
    <row r="490">
      <c r="A490" s="5" t="inlineStr">
        <is>
          <t>DOSSPRE</t>
        </is>
      </c>
      <c r="B490" s="5" t="inlineStr">
        <is>
          <t>dosspre_0549</t>
        </is>
      </c>
      <c r="C490" s="8" t="n">
        <v>1</v>
      </c>
      <c r="D490" s="5" t="inlineStr">
        <is>
          <t>—</t>
        </is>
      </c>
      <c r="E490" s="24" t="inlineStr">
        <is>
          <t>—</t>
        </is>
      </c>
      <c r="F490" s="22" t="inlineStr">
        <is>
          <t>Security, Resistance</t>
        </is>
      </c>
      <c r="G490" s="24" t="inlineStr">
        <is>
          <t>—</t>
        </is>
      </c>
      <c r="H490" s="24" t="inlineStr">
        <is>
          <t>—</t>
        </is>
      </c>
      <c r="I490" s="23" t="inlineStr">
        <is>
          <t>El sistema deberá permitir la carga o la visualización de mensajes</t>
        </is>
      </c>
    </row>
    <row r="491">
      <c r="A491" s="5" t="inlineStr">
        <is>
          <t>DOSSPRE</t>
        </is>
      </c>
      <c r="B491" s="5" t="inlineStr">
        <is>
          <t>dosspre_0552</t>
        </is>
      </c>
      <c r="C491" s="8" t="n">
        <v>1</v>
      </c>
      <c r="D491" s="5" t="inlineStr">
        <is>
          <t>Security, Confidentiality</t>
        </is>
      </c>
      <c r="E491" s="22" t="inlineStr">
        <is>
          <t>Confidentiality</t>
        </is>
      </c>
      <c r="F491" s="24" t="inlineStr">
        <is>
          <t>Security, Confidentiality</t>
        </is>
      </c>
      <c r="G491" s="24" t="inlineStr">
        <is>
          <t>Security, Confidentiality</t>
        </is>
      </c>
      <c r="H491" s="24" t="inlineStr">
        <is>
          <t>Security, Confidentiality</t>
        </is>
      </c>
      <c r="I491" s="23" t="inlineStr">
        <is>
          <t>El sistema deberá ofrecer un alto nivel de seguridad, ya que solo permitirá el acceso a usuarios autorizados,</t>
        </is>
      </c>
    </row>
    <row r="492">
      <c r="A492" s="5" t="inlineStr">
        <is>
          <t>DOSSPRE</t>
        </is>
      </c>
      <c r="B492" s="5" t="inlineStr">
        <is>
          <t>dosspre_0563</t>
        </is>
      </c>
      <c r="C492" s="8" t="n">
        <v>1</v>
      </c>
      <c r="D492" s="5" t="inlineStr">
        <is>
          <t>—</t>
        </is>
      </c>
      <c r="E492" s="24" t="inlineStr">
        <is>
          <t>—</t>
        </is>
      </c>
      <c r="F492" s="22" t="inlineStr">
        <is>
          <t>Security, Resistance</t>
        </is>
      </c>
      <c r="G492" s="24" t="inlineStr">
        <is>
          <t>—</t>
        </is>
      </c>
      <c r="H492" s="24" t="inlineStr">
        <is>
          <t>—</t>
        </is>
      </c>
      <c r="I492" s="23" t="inlineStr">
        <is>
          <t>El sistema entregará los correos electrónicos siempre que haya conexión a Internet para recibirlos, con tiempos de inactividad mínimos.</t>
        </is>
      </c>
    </row>
    <row r="493">
      <c r="A493" s="5" t="inlineStr">
        <is>
          <t>DOSSPRE</t>
        </is>
      </c>
      <c r="B493" s="5" t="inlineStr">
        <is>
          <t>dosspre_0565</t>
        </is>
      </c>
      <c r="C493" s="8" t="n">
        <v>1</v>
      </c>
      <c r="D493" s="5" t="inlineStr">
        <is>
          <t>Security, Confidentiality</t>
        </is>
      </c>
      <c r="E493" s="24" t="inlineStr">
        <is>
          <t>Security, Confidentiality</t>
        </is>
      </c>
      <c r="F493" s="22" t="inlineStr">
        <is>
          <t>Security</t>
        </is>
      </c>
      <c r="G493" s="24" t="inlineStr">
        <is>
          <t>Security, Confidentiality</t>
        </is>
      </c>
      <c r="H493" s="24" t="inlineStr">
        <is>
          <t>Security, Confidentiality</t>
        </is>
      </c>
      <c r="I493" s="23" t="inlineStr">
        <is>
          <t>El sistema deberá ser capaz de garantizar que las contraseñas de usuario y los datos de usuario se cifren para asegurar la seguridad de la información de usuario.</t>
        </is>
      </c>
    </row>
    <row r="494">
      <c r="A494" s="5" t="inlineStr">
        <is>
          <t>DOSSPRE</t>
        </is>
      </c>
      <c r="B494" s="5" t="inlineStr">
        <is>
          <t>dosspre_0571</t>
        </is>
      </c>
      <c r="C494" s="8" t="n">
        <v>1</v>
      </c>
      <c r="D494" s="5" t="inlineStr">
        <is>
          <t>Security, Authenticity</t>
        </is>
      </c>
      <c r="E494" s="22" t="inlineStr">
        <is>
          <t>—</t>
        </is>
      </c>
      <c r="F494" s="24" t="inlineStr">
        <is>
          <t>Security, Authenticity</t>
        </is>
      </c>
      <c r="G494" s="24" t="inlineStr">
        <is>
          <t>Security, Authenticity</t>
        </is>
      </c>
      <c r="H494" s="24" t="inlineStr">
        <is>
          <t>Security, Authenticity</t>
        </is>
      </c>
      <c r="I494" s="23" t="inlineStr">
        <is>
          <t>El sistema deberá poder garantizar que la información facilitada incluya un nombre de usuario único, una contraseña y algunos datos personales necesarios para verificar que el usuario cumple los requisitos para crear una cuenta.</t>
        </is>
      </c>
    </row>
    <row r="495">
      <c r="A495" s="5" t="inlineStr">
        <is>
          <t>DOSSPRE</t>
        </is>
      </c>
      <c r="B495" s="5" t="inlineStr">
        <is>
          <t>dosspre_0575</t>
        </is>
      </c>
      <c r="C495" s="8" t="n">
        <v>1</v>
      </c>
      <c r="D495" s="5" t="inlineStr">
        <is>
          <t>—</t>
        </is>
      </c>
      <c r="E495" s="22" t="inlineStr">
        <is>
          <t>Security</t>
        </is>
      </c>
      <c r="F495" s="24" t="inlineStr">
        <is>
          <t>—</t>
        </is>
      </c>
      <c r="G495" s="24" t="inlineStr">
        <is>
          <t>—</t>
        </is>
      </c>
      <c r="H495" s="24" t="inlineStr">
        <is>
          <t>—</t>
        </is>
      </c>
      <c r="I495" s="23" t="inlineStr">
        <is>
          <t>«El sistema deberá proporcionar a los supervisores informes ad hoc para la toma de decisiones»,</t>
        </is>
      </c>
    </row>
    <row r="496">
      <c r="A496" s="5" t="inlineStr">
        <is>
          <t>DOSSPRE</t>
        </is>
      </c>
      <c r="B496" s="5" t="inlineStr">
        <is>
          <t>dosspre_0584</t>
        </is>
      </c>
      <c r="C496" s="8" t="n">
        <v>1</v>
      </c>
      <c r="D496" s="5" t="inlineStr">
        <is>
          <t>Security, Confidentiality</t>
        </is>
      </c>
      <c r="E496" s="22" t="inlineStr">
        <is>
          <t>Security</t>
        </is>
      </c>
      <c r="F496" s="24" t="inlineStr">
        <is>
          <t>Security, Confidentiality</t>
        </is>
      </c>
      <c r="G496" s="24" t="inlineStr">
        <is>
          <t>Security, Confidentiality</t>
        </is>
      </c>
      <c r="H496" s="24" t="inlineStr">
        <is>
          <t>Security, Confidentiality</t>
        </is>
      </c>
      <c r="I496" s="23" t="inlineStr">
        <is>
          <t>El superadministrador del sistema debe poder conceder privilegios de acceso a los usuarios y restringir el acceso a la información y los datos que los usuarios pueden consultar o modificar en cualquier momento.</t>
        </is>
      </c>
    </row>
    <row r="497">
      <c r="A497" s="5" t="inlineStr">
        <is>
          <t>DOSSPRE</t>
        </is>
      </c>
      <c r="B497" s="5" t="inlineStr">
        <is>
          <t>dosspre_0596</t>
        </is>
      </c>
      <c r="C497" s="8" t="n">
        <v>1</v>
      </c>
      <c r="D497" s="5" t="inlineStr">
        <is>
          <t>Security, Confidentiality</t>
        </is>
      </c>
      <c r="E497" s="22" t="inlineStr">
        <is>
          <t>Security</t>
        </is>
      </c>
      <c r="F497" s="24" t="inlineStr">
        <is>
          <t>Security, Confidentiality</t>
        </is>
      </c>
      <c r="G497" s="24" t="inlineStr">
        <is>
          <t>Security, Confidentiality</t>
        </is>
      </c>
      <c r="H497" s="24" t="inlineStr">
        <is>
          <t>Security, Confidentiality</t>
        </is>
      </c>
      <c r="I497" s="23" t="inlineStr">
        <is>
          <t>El sistema debe permitir el uso de contraseñas seguras y distintos niveles de visualización para controlar el acceso a los datos, con el fin de reducir el acceso no autorizado a los mismos.</t>
        </is>
      </c>
    </row>
    <row r="498">
      <c r="A498" s="5" t="inlineStr">
        <is>
          <t>DOSSPRE</t>
        </is>
      </c>
      <c r="B498" s="5" t="inlineStr">
        <is>
          <t>dosspre_0599</t>
        </is>
      </c>
      <c r="C498" s="8" t="n">
        <v>1</v>
      </c>
      <c r="D498" s="5" t="inlineStr">
        <is>
          <t>Security, Resistance</t>
        </is>
      </c>
      <c r="E498" s="24" t="inlineStr">
        <is>
          <t>Security, Resistance</t>
        </is>
      </c>
      <c r="F498" s="22" t="inlineStr">
        <is>
          <t>Security</t>
        </is>
      </c>
      <c r="G498" s="24" t="inlineStr">
        <is>
          <t>Security, Resistance</t>
        </is>
      </c>
      <c r="H498" s="24" t="inlineStr">
        <is>
          <t>Security, Resistance</t>
        </is>
      </c>
      <c r="I498" s="23" t="inlineStr">
        <is>
          <t>Se debe realizar una copia de seguridad de la base de datos del sistema de forma continua, al menos una vez cada cuatro horas, con el fin de minimizar la pérdida de datos en caso de un fallo catastrófico.</t>
        </is>
      </c>
    </row>
    <row r="499">
      <c r="A499" s="5" t="inlineStr">
        <is>
          <t>DOSSPRE</t>
        </is>
      </c>
      <c r="B499" s="5" t="inlineStr">
        <is>
          <t>dosspre_0602</t>
        </is>
      </c>
      <c r="C499" s="8" t="n">
        <v>1</v>
      </c>
      <c r="D499" s="5" t="inlineStr">
        <is>
          <t>—</t>
        </is>
      </c>
      <c r="E499" s="22" t="inlineStr">
        <is>
          <t>Security</t>
        </is>
      </c>
      <c r="F499" s="24" t="inlineStr">
        <is>
          <t>—</t>
        </is>
      </c>
      <c r="G499" s="24" t="inlineStr">
        <is>
          <t>—</t>
        </is>
      </c>
      <c r="H499" s="24" t="inlineStr">
        <is>
          <t>—</t>
        </is>
      </c>
      <c r="I499" s="23" t="inlineStr">
        <is>
          <t>El sistema deberá funcionar sobre la red MPLS.</t>
        </is>
      </c>
    </row>
    <row r="500">
      <c r="A500" s="5" t="inlineStr">
        <is>
          <t>DOSSPRE</t>
        </is>
      </c>
      <c r="B500" s="5" t="inlineStr">
        <is>
          <t>dosspre_0603</t>
        </is>
      </c>
      <c r="C500" s="8" t="n">
        <v>1</v>
      </c>
      <c r="D500" s="5" t="inlineStr">
        <is>
          <t>Security, Authenticity</t>
        </is>
      </c>
      <c r="E500" s="24" t="inlineStr">
        <is>
          <t>Security, Authenticity</t>
        </is>
      </c>
      <c r="F500" s="22" t="inlineStr">
        <is>
          <t>—</t>
        </is>
      </c>
      <c r="G500" s="24" t="inlineStr">
        <is>
          <t>Security, Authenticity</t>
        </is>
      </c>
      <c r="H500" s="24" t="inlineStr">
        <is>
          <t>Security, Authenticity</t>
        </is>
      </c>
      <c r="I500" s="23" t="inlineStr">
        <is>
          <t>El sistema deberá exigir una contraseña para el inicio de sesión en los routers del proveedor.</t>
        </is>
      </c>
    </row>
    <row r="501">
      <c r="A501" s="5" t="inlineStr">
        <is>
          <t>DOSSPRE</t>
        </is>
      </c>
      <c r="B501" s="5" t="inlineStr">
        <is>
          <t>dosspre_0608</t>
        </is>
      </c>
      <c r="C501" s="8" t="n">
        <v>1</v>
      </c>
      <c r="D501" s="5" t="inlineStr">
        <is>
          <t>—</t>
        </is>
      </c>
      <c r="E501" s="24" t="inlineStr">
        <is>
          <t>—</t>
        </is>
      </c>
      <c r="F501" s="22" t="inlineStr">
        <is>
          <t>Security, Confidentiality</t>
        </is>
      </c>
      <c r="G501" s="24" t="inlineStr">
        <is>
          <t>—</t>
        </is>
      </c>
      <c r="H501" s="24" t="inlineStr">
        <is>
          <t>—</t>
        </is>
      </c>
      <c r="I501" s="23" t="inlineStr">
        <is>
          <t>El sistema deberá garantizar que el usuario final no experimente ninguna merma significativa del rendimiento al acceder al sistema de forma inalámbrica o remota, en comparación con el acceso desde la red LAN por cable,</t>
        </is>
      </c>
    </row>
    <row r="502">
      <c r="A502" s="5" t="inlineStr">
        <is>
          <t>DOSSPRE</t>
        </is>
      </c>
      <c r="B502" s="5" t="inlineStr">
        <is>
          <t>dosspre_0617</t>
        </is>
      </c>
      <c r="C502" s="8" t="n">
        <v>1</v>
      </c>
      <c r="D502" s="5" t="inlineStr">
        <is>
          <t>Security, Resistance</t>
        </is>
      </c>
      <c r="E502" s="22" t="inlineStr">
        <is>
          <t>Resistance</t>
        </is>
      </c>
      <c r="F502" s="24" t="inlineStr">
        <is>
          <t>Security, Resistance</t>
        </is>
      </c>
      <c r="G502" s="24" t="inlineStr">
        <is>
          <t>Security, Resistance</t>
        </is>
      </c>
      <c r="H502" s="24" t="inlineStr">
        <is>
          <t>Security, Resistance</t>
        </is>
      </c>
      <c r="I502" s="23" t="inlineStr">
        <is>
          <t>El sistema funciona como un IDS/IPD y ayuda a aliviar el tráfico dirigido al servidor, en caso de que se produzca un ataque DOS distribuido y el servidor se vea saturado de solicitudes.</t>
        </is>
      </c>
    </row>
    <row r="503">
      <c r="A503" s="5" t="inlineStr">
        <is>
          <t>DOSSPRE</t>
        </is>
      </c>
      <c r="B503" s="5" t="inlineStr">
        <is>
          <t>dosspre_0628</t>
        </is>
      </c>
      <c r="C503" s="8" t="n">
        <v>1</v>
      </c>
      <c r="D503" s="5" t="inlineStr">
        <is>
          <t>—</t>
        </is>
      </c>
      <c r="E503" s="24" t="inlineStr">
        <is>
          <t>—</t>
        </is>
      </c>
      <c r="F503" s="24" t="inlineStr">
        <is>
          <t>—</t>
        </is>
      </c>
      <c r="G503" s="22" t="inlineStr">
        <is>
          <t>Security, Confidentiality</t>
        </is>
      </c>
      <c r="H503" s="24" t="inlineStr">
        <is>
          <t>—</t>
        </is>
      </c>
      <c r="I503" s="23" t="inlineStr">
        <is>
          <t>El sistema deberá permitir al administrador buscar el archivo en su sistema local y enviarlo a la plataforma de análisis.</t>
        </is>
      </c>
    </row>
    <row r="504">
      <c r="A504" s="5" t="inlineStr">
        <is>
          <t>DOSSPRE</t>
        </is>
      </c>
      <c r="B504" s="5" t="inlineStr">
        <is>
          <t>dosspre_0629</t>
        </is>
      </c>
      <c r="C504" s="8" t="n">
        <v>1</v>
      </c>
      <c r="D504" s="5" t="inlineStr">
        <is>
          <t>—</t>
        </is>
      </c>
      <c r="E504" s="22" t="inlineStr">
        <is>
          <t>Security</t>
        </is>
      </c>
      <c r="F504" s="24" t="inlineStr">
        <is>
          <t>—</t>
        </is>
      </c>
      <c r="G504" s="24" t="inlineStr">
        <is>
          <t>—</t>
        </is>
      </c>
      <c r="H504" s="24" t="inlineStr">
        <is>
          <t>—</t>
        </is>
      </c>
      <c r="I504" s="23" t="inlineStr">
        <is>
          <t>El sistema deberá permitir que los resultados, que contienen una lista de direcciones IP seleccionadas, puedan visualizarse en la plataforma web.</t>
        </is>
      </c>
    </row>
    <row r="505">
      <c r="A505" s="5" t="inlineStr">
        <is>
          <t>DOSSPRE</t>
        </is>
      </c>
      <c r="B505" s="5" t="inlineStr">
        <is>
          <t>dosspre_0636</t>
        </is>
      </c>
      <c r="C505" s="8" t="n">
        <v>1</v>
      </c>
      <c r="D505" s="5" t="inlineStr">
        <is>
          <t>Security, Resistance</t>
        </is>
      </c>
      <c r="E505" s="22" t="inlineStr">
        <is>
          <t>—</t>
        </is>
      </c>
      <c r="F505" s="24" t="inlineStr">
        <is>
          <t>Security, Resistance</t>
        </is>
      </c>
      <c r="G505" s="24" t="inlineStr">
        <is>
          <t>Security, Resistance</t>
        </is>
      </c>
      <c r="H505" s="24" t="inlineStr">
        <is>
          <t>Security, Resistance</t>
        </is>
      </c>
      <c r="I505" s="23" t="inlineStr">
        <is>
          <t>El sistema tendrá una tasa de falsos negativos muy baja, lo que significa que será capaz de detectar una vulnerabilidad real cuando esta exista.</t>
        </is>
      </c>
    </row>
    <row r="506">
      <c r="A506" s="5" t="inlineStr">
        <is>
          <t>DOSSPRE</t>
        </is>
      </c>
      <c r="B506" s="5" t="inlineStr">
        <is>
          <t>dosspre_0645</t>
        </is>
      </c>
      <c r="C506" s="8" t="n">
        <v>1</v>
      </c>
      <c r="D506" s="5" t="inlineStr">
        <is>
          <t>—</t>
        </is>
      </c>
      <c r="E506" s="22" t="inlineStr">
        <is>
          <t>Integrity</t>
        </is>
      </c>
      <c r="F506" s="24" t="inlineStr">
        <is>
          <t>—</t>
        </is>
      </c>
      <c r="G506" s="24" t="inlineStr">
        <is>
          <t>—</t>
        </is>
      </c>
      <c r="H506" s="24" t="inlineStr">
        <is>
          <t>—</t>
        </is>
      </c>
      <c r="I506" s="23" t="inlineStr">
        <is>
          <t>Los informes deben presentarse en un formato estándar del sector.</t>
        </is>
      </c>
    </row>
    <row r="507">
      <c r="A507" s="5" t="inlineStr">
        <is>
          <t>DOSSPRE</t>
        </is>
      </c>
      <c r="B507" s="5" t="inlineStr">
        <is>
          <t>dosspre_0650</t>
        </is>
      </c>
      <c r="C507" s="8" t="n">
        <v>1</v>
      </c>
      <c r="D507" s="5" t="inlineStr">
        <is>
          <t>—</t>
        </is>
      </c>
      <c r="E507" s="22" t="inlineStr">
        <is>
          <t>Authenticity</t>
        </is>
      </c>
      <c r="F507" s="24" t="inlineStr">
        <is>
          <t>—</t>
        </is>
      </c>
      <c r="G507" s="24" t="inlineStr">
        <is>
          <t>—</t>
        </is>
      </c>
      <c r="H507" s="24" t="inlineStr">
        <is>
          <t>—</t>
        </is>
      </c>
      <c r="I507" s="23" t="inlineStr">
        <is>
          <t>El reproductor del sistema localiza la carpeta oculta.</t>
        </is>
      </c>
    </row>
    <row r="508">
      <c r="A508" s="5" t="inlineStr">
        <is>
          <t>DOSSPRE</t>
        </is>
      </c>
      <c r="B508" s="5" t="inlineStr">
        <is>
          <t>dosspre_0654</t>
        </is>
      </c>
      <c r="C508" s="8" t="n">
        <v>1</v>
      </c>
      <c r="D508" s="5" t="inlineStr">
        <is>
          <t>—</t>
        </is>
      </c>
      <c r="E508" s="22" t="inlineStr">
        <is>
          <t>Resistance</t>
        </is>
      </c>
      <c r="F508" s="24" t="inlineStr">
        <is>
          <t>—</t>
        </is>
      </c>
      <c r="G508" s="24" t="inlineStr">
        <is>
          <t>—</t>
        </is>
      </c>
      <c r="H508" s="24" t="inlineStr">
        <is>
          <t>—</t>
        </is>
      </c>
      <c r="I508" s="23" t="inlineStr">
        <is>
          <t>El reproductor del sistema deberá reproducir archivos de audio.</t>
        </is>
      </c>
    </row>
    <row r="509">
      <c r="A509" s="5" t="inlineStr">
        <is>
          <t>DOSSPRE</t>
        </is>
      </c>
      <c r="B509" s="5" t="inlineStr">
        <is>
          <t>dosspre_0663</t>
        </is>
      </c>
      <c r="C509" s="8" t="n">
        <v>1</v>
      </c>
      <c r="D509" s="5" t="inlineStr">
        <is>
          <t>—</t>
        </is>
      </c>
      <c r="E509" s="22" t="inlineStr">
        <is>
          <t>Security, Authenticity</t>
        </is>
      </c>
      <c r="F509" s="24" t="inlineStr">
        <is>
          <t>—</t>
        </is>
      </c>
      <c r="G509" s="24" t="inlineStr">
        <is>
          <t>—</t>
        </is>
      </c>
      <c r="H509" s="24" t="inlineStr">
        <is>
          <t>—</t>
        </is>
      </c>
      <c r="I509" s="23" t="inlineStr">
        <is>
          <t>El sistema deberá permitir que un usuario cree una cuenta.</t>
        </is>
      </c>
    </row>
    <row r="510">
      <c r="A510" s="5" t="inlineStr">
        <is>
          <t>DOSSPRE</t>
        </is>
      </c>
      <c r="B510" s="5" t="inlineStr">
        <is>
          <t>dosspre_0668</t>
        </is>
      </c>
      <c r="C510" s="8" t="n">
        <v>1</v>
      </c>
      <c r="D510" s="5" t="inlineStr">
        <is>
          <t>Security, Confidentiality</t>
        </is>
      </c>
      <c r="E510" s="24" t="inlineStr">
        <is>
          <t>Security, Confidentiality</t>
        </is>
      </c>
      <c r="F510" s="22" t="inlineStr">
        <is>
          <t>Security</t>
        </is>
      </c>
      <c r="G510" s="24" t="inlineStr">
        <is>
          <t>Security, Confidentiality</t>
        </is>
      </c>
      <c r="H510" s="24" t="inlineStr">
        <is>
          <t>Security, Confidentiality</t>
        </is>
      </c>
      <c r="I510" s="23" t="inlineStr">
        <is>
          <t>El sistema deberá permitir a los usuarios autorizados modificar los datos de los pacientes.</t>
        </is>
      </c>
    </row>
    <row r="511">
      <c r="A511" s="5" t="inlineStr">
        <is>
          <t>DOSSPRE</t>
        </is>
      </c>
      <c r="B511" s="5" t="inlineStr">
        <is>
          <t>dosspre_0678</t>
        </is>
      </c>
      <c r="C511" s="8" t="n">
        <v>1</v>
      </c>
      <c r="D511" s="5" t="inlineStr">
        <is>
          <t>—</t>
        </is>
      </c>
      <c r="E511" s="24" t="inlineStr">
        <is>
          <t>—</t>
        </is>
      </c>
      <c r="F511" s="24" t="inlineStr">
        <is>
          <t>—</t>
        </is>
      </c>
      <c r="G511" s="24" t="inlineStr">
        <is>
          <t>—</t>
        </is>
      </c>
      <c r="H511" s="22" t="inlineStr">
        <is>
          <t>Security</t>
        </is>
      </c>
      <c r="I511" s="23" t="inlineStr">
        <is>
          <t>El sistema deberá proporcionar marcas de agua digitales invisibles diseñadas mediante la transformación coseno discreta, que integra factores de cálculos complejos y robustez.</t>
        </is>
      </c>
    </row>
    <row r="512">
      <c r="A512" s="5" t="inlineStr">
        <is>
          <t>DOSSPRE</t>
        </is>
      </c>
      <c r="B512" s="5" t="inlineStr">
        <is>
          <t>dosspre_0687</t>
        </is>
      </c>
      <c r="C512" s="8" t="n">
        <v>1</v>
      </c>
      <c r="D512" s="5" t="inlineStr">
        <is>
          <t>Security, Authenticity</t>
        </is>
      </c>
      <c r="E512" s="24" t="inlineStr">
        <is>
          <t>Security, Authenticity</t>
        </is>
      </c>
      <c r="F512" s="22" t="inlineStr">
        <is>
          <t>—</t>
        </is>
      </c>
      <c r="G512" s="24" t="inlineStr">
        <is>
          <t>Security, Authenticity</t>
        </is>
      </c>
      <c r="H512" s="24" t="inlineStr">
        <is>
          <t>Security, Authenticity</t>
        </is>
      </c>
      <c r="I512" s="23" t="inlineStr">
        <is>
          <t>El principio de autenticación del sistema se aplica en el sentido de que el sistema notifica si hay o no una marca de agua en la imagen.</t>
        </is>
      </c>
    </row>
    <row r="513">
      <c r="A513" s="5" t="inlineStr">
        <is>
          <t>DOSSPRE</t>
        </is>
      </c>
      <c r="B513" s="5" t="inlineStr">
        <is>
          <t>dosspre_0689</t>
        </is>
      </c>
      <c r="C513" s="8" t="n">
        <v>1</v>
      </c>
      <c r="D513" s="5" t="inlineStr">
        <is>
          <t>—</t>
        </is>
      </c>
      <c r="E513" s="24" t="inlineStr">
        <is>
          <t>—</t>
        </is>
      </c>
      <c r="F513" s="24" t="inlineStr">
        <is>
          <t>—</t>
        </is>
      </c>
      <c r="G513" s="24" t="inlineStr">
        <is>
          <t>—</t>
        </is>
      </c>
      <c r="H513" s="22" t="inlineStr">
        <is>
          <t>Security, Integrity</t>
        </is>
      </c>
      <c r="I513" s="23" t="inlineStr">
        <is>
          <t>El sistema garantiza que se muestre el tiempo empleado en incrustar la marca de agua junto con el valor hash de la imagen.</t>
        </is>
      </c>
    </row>
    <row r="514">
      <c r="A514" s="5" t="inlineStr">
        <is>
          <t>DOSSPRE</t>
        </is>
      </c>
      <c r="B514" s="5" t="inlineStr">
        <is>
          <t>dosspre_0693</t>
        </is>
      </c>
      <c r="C514" s="8" t="n">
        <v>1</v>
      </c>
      <c r="D514" s="5" t="inlineStr">
        <is>
          <t>—</t>
        </is>
      </c>
      <c r="E514" s="24" t="inlineStr">
        <is>
          <t>—</t>
        </is>
      </c>
      <c r="F514" s="24" t="inlineStr">
        <is>
          <t>—</t>
        </is>
      </c>
      <c r="G514" s="22" t="inlineStr">
        <is>
          <t>Security</t>
        </is>
      </c>
      <c r="H514" s="24" t="inlineStr">
        <is>
          <t>—</t>
        </is>
      </c>
      <c r="I514" s="23" t="inlineStr">
        <is>
          <t>El sistema deberá almacenar los datos de tráfico capturados durante un período predeterminado.</t>
        </is>
      </c>
    </row>
    <row r="515">
      <c r="A515" s="5" t="inlineStr">
        <is>
          <t>DOSSPRE</t>
        </is>
      </c>
      <c r="B515" s="5" t="inlineStr">
        <is>
          <t>dosspre_0699</t>
        </is>
      </c>
      <c r="C515" s="8" t="n">
        <v>1</v>
      </c>
      <c r="D515" s="5" t="inlineStr">
        <is>
          <t>—</t>
        </is>
      </c>
      <c r="E515" s="24" t="inlineStr">
        <is>
          <t>—</t>
        </is>
      </c>
      <c r="F515" s="24" t="inlineStr">
        <is>
          <t>—</t>
        </is>
      </c>
      <c r="G515" s="22" t="inlineStr">
        <is>
          <t>Security, Resistance</t>
        </is>
      </c>
      <c r="H515" s="24" t="inlineStr">
        <is>
          <t>—</t>
        </is>
      </c>
      <c r="I515" s="23" t="inlineStr">
        <is>
          <t>El sistema deberá proporcionar informes sobre las intrusiones, su clasificación y las medidas adoptadas.</t>
        </is>
      </c>
    </row>
    <row r="516">
      <c r="A516" s="5" t="inlineStr">
        <is>
          <t>DOSSPRE</t>
        </is>
      </c>
      <c r="B516" s="5" t="inlineStr">
        <is>
          <t>dosspre_0700</t>
        </is>
      </c>
      <c r="C516" s="8" t="n">
        <v>1</v>
      </c>
      <c r="D516" s="5" t="inlineStr">
        <is>
          <t>—</t>
        </is>
      </c>
      <c r="E516" s="24" t="inlineStr">
        <is>
          <t>—</t>
        </is>
      </c>
      <c r="F516" s="22" t="inlineStr">
        <is>
          <t>Security</t>
        </is>
      </c>
      <c r="G516" s="24" t="inlineStr">
        <is>
          <t>—</t>
        </is>
      </c>
      <c r="H516" s="24" t="inlineStr">
        <is>
          <t>—</t>
        </is>
      </c>
      <c r="I516" s="23" t="inlineStr">
        <is>
          <t>El sistema deberá proporcionar informes sobre el éxito o el fracaso de la adquisición de imágenes forenses.</t>
        </is>
      </c>
    </row>
    <row r="517">
      <c r="A517" s="5" t="inlineStr">
        <is>
          <t>DOSSPRE</t>
        </is>
      </c>
      <c r="B517" s="5" t="inlineStr">
        <is>
          <t>dosspre_0702</t>
        </is>
      </c>
      <c r="C517" s="8" t="n">
        <v>1</v>
      </c>
      <c r="D517" s="5" t="inlineStr">
        <is>
          <t>—</t>
        </is>
      </c>
      <c r="E517" s="22" t="inlineStr">
        <is>
          <t>Security</t>
        </is>
      </c>
      <c r="F517" s="24" t="inlineStr">
        <is>
          <t>—</t>
        </is>
      </c>
      <c r="G517" s="24" t="inlineStr">
        <is>
          <t>—</t>
        </is>
      </c>
      <c r="H517" s="24" t="inlineStr">
        <is>
          <t>—</t>
        </is>
      </c>
      <c r="I517" s="23" t="inlineStr">
        <is>
          <t>El sistema garantiza la integración de todos los módulos, incluidos los módulos IntrusionD y de adquisición de memoria, como prueba de concepto.</t>
        </is>
      </c>
    </row>
    <row r="518">
      <c r="A518" s="5" t="inlineStr">
        <is>
          <t>DOSSPRE</t>
        </is>
      </c>
      <c r="B518" s="5" t="inlineStr">
        <is>
          <t>dosspre_0711</t>
        </is>
      </c>
      <c r="C518" s="8" t="n">
        <v>1</v>
      </c>
      <c r="D518" s="5" t="inlineStr">
        <is>
          <t>Security, Confidentiality</t>
        </is>
      </c>
      <c r="E518" s="24" t="inlineStr">
        <is>
          <t>Security, Confidentiality</t>
        </is>
      </c>
      <c r="F518" s="22" t="inlineStr">
        <is>
          <t>—</t>
        </is>
      </c>
      <c r="G518" s="24" t="inlineStr">
        <is>
          <t>Security, Confidentiality</t>
        </is>
      </c>
      <c r="H518" s="24" t="inlineStr">
        <is>
          <t>Security, Confidentiality</t>
        </is>
      </c>
      <c r="I518" s="23" t="inlineStr">
        <is>
          <t>El sistema deberá contar con módulos de cifrado y descifrado para lograr una seguridad mayor y mejorada, con el fin de evitar, en general, las violaciones de la privacidad.</t>
        </is>
      </c>
    </row>
    <row r="519">
      <c r="A519" s="5" t="inlineStr">
        <is>
          <t>DOSSPRE</t>
        </is>
      </c>
      <c r="B519" s="5" t="inlineStr">
        <is>
          <t>dosspre_0712</t>
        </is>
      </c>
      <c r="C519" s="8" t="n">
        <v>1</v>
      </c>
      <c r="D519" s="5" t="inlineStr">
        <is>
          <t>Security, Resistance</t>
        </is>
      </c>
      <c r="E519" s="24" t="inlineStr">
        <is>
          <t>Security, Resistance</t>
        </is>
      </c>
      <c r="F519" s="24" t="inlineStr">
        <is>
          <t>Security, Resistance</t>
        </is>
      </c>
      <c r="G519" s="24" t="inlineStr">
        <is>
          <t>Security, Resistance</t>
        </is>
      </c>
      <c r="H519" s="22" t="inlineStr">
        <is>
          <t>—</t>
        </is>
      </c>
      <c r="I519" s="23" t="inlineStr">
        <is>
          <t>El sistema deberá proporcionar que los tipos de archivo sean filtrados para evitar sobrecargar el flujo normal de información con archivos innecesarios.</t>
        </is>
      </c>
    </row>
    <row r="520">
      <c r="A520" s="5" t="inlineStr">
        <is>
          <t>DOSSPRE</t>
        </is>
      </c>
      <c r="B520" s="5" t="inlineStr">
        <is>
          <t>dosspre_0715</t>
        </is>
      </c>
      <c r="C520" s="8" t="n">
        <v>1</v>
      </c>
      <c r="D520" s="5" t="inlineStr">
        <is>
          <t>—</t>
        </is>
      </c>
      <c r="E520" s="22" t="inlineStr">
        <is>
          <t>Security</t>
        </is>
      </c>
      <c r="F520" s="24" t="inlineStr">
        <is>
          <t>—</t>
        </is>
      </c>
      <c r="G520" s="24" t="inlineStr">
        <is>
          <t>—</t>
        </is>
      </c>
      <c r="H520" s="24" t="inlineStr">
        <is>
          <t>—</t>
        </is>
      </c>
      <c r="I520" s="23" t="inlineStr">
        <is>
          <t>El sistema deberá ofrecer, a través de la base de datos, la posibilidad de buscar y localizar a un médico competente que pueda prestar asistencia de forma inmediata, con la capacidad de informar al usuario en caso de que no se haya asignado ningún médico en un primer momento.</t>
        </is>
      </c>
    </row>
    <row r="521">
      <c r="A521" s="5" t="inlineStr">
        <is>
          <t>DOSSPRE</t>
        </is>
      </c>
      <c r="B521" s="5" t="inlineStr">
        <is>
          <t>dosspre_0722</t>
        </is>
      </c>
      <c r="C521" s="8" t="n">
        <v>1</v>
      </c>
      <c r="D521" s="5" t="inlineStr">
        <is>
          <t>—</t>
        </is>
      </c>
      <c r="E521" s="22" t="inlineStr">
        <is>
          <t>Security</t>
        </is>
      </c>
      <c r="F521" s="24" t="inlineStr">
        <is>
          <t>—</t>
        </is>
      </c>
      <c r="G521" s="24" t="inlineStr">
        <is>
          <t>—</t>
        </is>
      </c>
      <c r="H521" s="24" t="inlineStr">
        <is>
          <t>—</t>
        </is>
      </c>
      <c r="I521" s="23" t="inlineStr">
        <is>
          <t>El sistema deberá integrar las instrucciones, los procedimientos o la guía de operaciones en los productos finales, de modo que, cuando alguien no consiga realizar una determinada acción, tenga un lugar al que acudir para consultar.</t>
        </is>
      </c>
    </row>
    <row r="522">
      <c r="A522" s="5" t="inlineStr">
        <is>
          <t>DOSSPRE</t>
        </is>
      </c>
      <c r="B522" s="5" t="inlineStr">
        <is>
          <t>dosspre_0732</t>
        </is>
      </c>
      <c r="C522" s="8" t="n">
        <v>1</v>
      </c>
      <c r="D522" s="5" t="inlineStr">
        <is>
          <t>—</t>
        </is>
      </c>
      <c r="E522" s="22" t="inlineStr">
        <is>
          <t>Security, Authenticity</t>
        </is>
      </c>
      <c r="F522" s="24" t="inlineStr">
        <is>
          <t>—</t>
        </is>
      </c>
      <c r="G522" s="24" t="inlineStr">
        <is>
          <t>—</t>
        </is>
      </c>
      <c r="H522" s="24" t="inlineStr">
        <is>
          <t>—</t>
        </is>
      </c>
      <c r="I522" s="23" t="inlineStr">
        <is>
          <t>El sistema está diseñado para ofrecer al usuario numerosas opciones, entre las que se incluye la posibilidad de cambiar</t>
        </is>
      </c>
    </row>
    <row r="523">
      <c r="A523" s="5" t="inlineStr">
        <is>
          <t>DOSSPRE</t>
        </is>
      </c>
      <c r="B523" s="5" t="inlineStr">
        <is>
          <t>dosspre_0738</t>
        </is>
      </c>
      <c r="C523" s="8" t="n">
        <v>1</v>
      </c>
      <c r="D523" s="5" t="inlineStr">
        <is>
          <t>—</t>
        </is>
      </c>
      <c r="E523" s="24" t="inlineStr">
        <is>
          <t>—</t>
        </is>
      </c>
      <c r="F523" s="24" t="inlineStr">
        <is>
          <t>—</t>
        </is>
      </c>
      <c r="G523" s="22" t="inlineStr">
        <is>
          <t>Security, Resistance</t>
        </is>
      </c>
      <c r="H523" s="24" t="inlineStr">
        <is>
          <t>—</t>
        </is>
      </c>
      <c r="I523" s="23" t="inlineStr">
        <is>
          <t>El sistema deberá ser capaz de detectar rostros en la imagen capturada para comprobar si hay rostros humanos en la imagen.</t>
        </is>
      </c>
    </row>
    <row r="524">
      <c r="A524" s="5" t="inlineStr">
        <is>
          <t>DOSSPRE</t>
        </is>
      </c>
      <c r="B524" s="5" t="inlineStr">
        <is>
          <t>dosspre_0743</t>
        </is>
      </c>
      <c r="C524" s="8" t="n">
        <v>1</v>
      </c>
      <c r="D524" s="5" t="inlineStr">
        <is>
          <t>Security, Resistance</t>
        </is>
      </c>
      <c r="E524" s="22" t="inlineStr">
        <is>
          <t>Resistance</t>
        </is>
      </c>
      <c r="F524" s="24" t="inlineStr">
        <is>
          <t>Security, Resistance</t>
        </is>
      </c>
      <c r="G524" s="24" t="inlineStr">
        <is>
          <t>Security, Resistance</t>
        </is>
      </c>
      <c r="H524" s="24" t="inlineStr">
        <is>
          <t>Security, Resistance</t>
        </is>
      </c>
      <c r="I524" s="23" t="inlineStr">
        <is>
          <t>El sistema deberá estar protegido contra fallos deliberados e intrusivos procedentes de fuentes internas y externas, ya que cuenta con controles adecuados, tales como las validaciones de la entrada del usuario y medidas contra la manipulación de software.</t>
        </is>
      </c>
    </row>
    <row r="525">
      <c r="A525" s="5" t="inlineStr">
        <is>
          <t>DOSSPRE</t>
        </is>
      </c>
      <c r="B525" s="5" t="inlineStr">
        <is>
          <t>dosspre_0751</t>
        </is>
      </c>
      <c r="C525" s="8" t="n">
        <v>1</v>
      </c>
      <c r="D525" s="5" t="inlineStr">
        <is>
          <t>Security, Confidentiality</t>
        </is>
      </c>
      <c r="E525" s="22" t="inlineStr">
        <is>
          <t>Security, Confidentiality, Authenticity</t>
        </is>
      </c>
      <c r="F525" s="24" t="inlineStr">
        <is>
          <t>Security, Confidentiality</t>
        </is>
      </c>
      <c r="G525" s="24" t="inlineStr">
        <is>
          <t>Security, Confidentiality</t>
        </is>
      </c>
      <c r="H525" s="24" t="inlineStr">
        <is>
          <t>Security, Confidentiality</t>
        </is>
      </c>
      <c r="I525" s="23" t="inlineStr">
        <is>
          <t>El sistema debe generar una clave de cifrado compartida en el momento del registro.</t>
        </is>
      </c>
    </row>
    <row r="526">
      <c r="A526" s="5" t="inlineStr">
        <is>
          <t>DOSSPRE</t>
        </is>
      </c>
      <c r="B526" s="5" t="inlineStr">
        <is>
          <t>dosspre_0756</t>
        </is>
      </c>
      <c r="C526" s="8" t="n">
        <v>1</v>
      </c>
      <c r="D526" s="5" t="inlineStr">
        <is>
          <t>—</t>
        </is>
      </c>
      <c r="E526" s="24" t="inlineStr">
        <is>
          <t>—</t>
        </is>
      </c>
      <c r="F526" s="22" t="inlineStr">
        <is>
          <t>Security, Authenticity</t>
        </is>
      </c>
      <c r="G526" s="24" t="inlineStr">
        <is>
          <t>—</t>
        </is>
      </c>
      <c r="H526" s="24" t="inlineStr">
        <is>
          <t>—</t>
        </is>
      </c>
      <c r="I526" s="23" t="inlineStr">
        <is>
          <t>El sistema permite que varios usuarios realicen el inicio de sesión y guarden sus archivos en el servidor remoto.</t>
        </is>
      </c>
    </row>
    <row r="527">
      <c r="A527" s="5" t="inlineStr">
        <is>
          <t>DOSSPRE</t>
        </is>
      </c>
      <c r="B527" s="5" t="inlineStr">
        <is>
          <t>dosspre_0758</t>
        </is>
      </c>
      <c r="C527" s="8" t="n">
        <v>1</v>
      </c>
      <c r="D527" s="5" t="inlineStr">
        <is>
          <t>—</t>
        </is>
      </c>
      <c r="E527" s="22" t="inlineStr">
        <is>
          <t>Confidentiality</t>
        </is>
      </c>
      <c r="F527" s="24" t="inlineStr">
        <is>
          <t>—</t>
        </is>
      </c>
      <c r="G527" s="24" t="inlineStr">
        <is>
          <t>—</t>
        </is>
      </c>
      <c r="H527" s="24" t="inlineStr">
        <is>
          <t>—</t>
        </is>
      </c>
      <c r="I527" s="23" t="inlineStr">
        <is>
          <t>El sistema está basado en la web y, por lo tanto, garantiza la máxima disponibilidad de los datos a los propietarios de datos en la nube.</t>
        </is>
      </c>
    </row>
    <row r="528">
      <c r="A528" s="5" t="inlineStr">
        <is>
          <t>DOSSPRE</t>
        </is>
      </c>
      <c r="B528" s="5" t="inlineStr">
        <is>
          <t>dosspre_0771</t>
        </is>
      </c>
      <c r="C528" s="8" t="n">
        <v>1</v>
      </c>
      <c r="D528" s="5" t="inlineStr">
        <is>
          <t>Security, Authenticity</t>
        </is>
      </c>
      <c r="E528" s="22" t="inlineStr">
        <is>
          <t>Authenticity</t>
        </is>
      </c>
      <c r="F528" s="24" t="inlineStr">
        <is>
          <t>Security, Authenticity</t>
        </is>
      </c>
      <c r="G528" s="24" t="inlineStr">
        <is>
          <t>Security, Authenticity</t>
        </is>
      </c>
      <c r="H528" s="24" t="inlineStr">
        <is>
          <t>Security, Authenticity</t>
        </is>
      </c>
      <c r="I528" s="23" t="inlineStr">
        <is>
          <t>El sistema deberá garantizar que, una vez que el titular de la cuenta haya introducido una contraseña de inicio de sesión correcta, reciba una OTP o un código enviado por correo electrónico o al teléfono móvil de los propietarios de los datos.</t>
        </is>
      </c>
    </row>
    <row r="529">
      <c r="A529" s="5" t="inlineStr">
        <is>
          <t>DOSSPRE</t>
        </is>
      </c>
      <c r="B529" s="5" t="inlineStr">
        <is>
          <t>dosspre_0774</t>
        </is>
      </c>
      <c r="C529" s="8" t="n">
        <v>1</v>
      </c>
      <c r="D529" s="5" t="inlineStr">
        <is>
          <t>Security</t>
        </is>
      </c>
      <c r="E529" s="24" t="inlineStr">
        <is>
          <t>Security</t>
        </is>
      </c>
      <c r="F529" s="24" t="inlineStr">
        <is>
          <t>Security</t>
        </is>
      </c>
      <c r="G529" s="22" t="inlineStr">
        <is>
          <t>—</t>
        </is>
      </c>
      <c r="H529" s="24" t="inlineStr">
        <is>
          <t>Security</t>
        </is>
      </c>
      <c r="I529" s="23" t="inlineStr">
        <is>
          <t>El sistema deberá poder mostrar una sección en la que se indique la última vez que un usuario realizó el registro de eventos en el sistema y un resumen de las actividades que realizó en el sistema tras realizar el registro de eventos.</t>
        </is>
      </c>
    </row>
    <row r="530">
      <c r="A530" s="5" t="inlineStr">
        <is>
          <t>DOSSPRE</t>
        </is>
      </c>
      <c r="B530" s="5" t="inlineStr">
        <is>
          <t>dosspre_0776</t>
        </is>
      </c>
      <c r="C530" s="8" t="n">
        <v>1</v>
      </c>
      <c r="D530" s="5" t="inlineStr">
        <is>
          <t>—</t>
        </is>
      </c>
      <c r="E530" s="22" t="inlineStr">
        <is>
          <t>Security</t>
        </is>
      </c>
      <c r="F530" s="24" t="inlineStr">
        <is>
          <t>—</t>
        </is>
      </c>
      <c r="G530" s="24" t="inlineStr">
        <is>
          <t>—</t>
        </is>
      </c>
      <c r="H530" s="24" t="inlineStr">
        <is>
          <t>—</t>
        </is>
      </c>
      <c r="I530" s="23" t="inlineStr">
        <is>
          <t>El sistema deberá ser un sistema de gestión de contenidos de administración electrónica.</t>
        </is>
      </c>
    </row>
    <row r="531">
      <c r="A531" s="5" t="inlineStr">
        <is>
          <t>DOSSPRE</t>
        </is>
      </c>
      <c r="B531" s="5" t="inlineStr">
        <is>
          <t>dosspre_0786</t>
        </is>
      </c>
      <c r="C531" s="8" t="n">
        <v>1</v>
      </c>
      <c r="D531" s="5" t="inlineStr">
        <is>
          <t>Security, Resistance</t>
        </is>
      </c>
      <c r="E531" s="24" t="inlineStr">
        <is>
          <t>Security, Resistance</t>
        </is>
      </c>
      <c r="F531" s="22" t="inlineStr">
        <is>
          <t>Security</t>
        </is>
      </c>
      <c r="G531" s="24" t="inlineStr">
        <is>
          <t>Security, Resistance</t>
        </is>
      </c>
      <c r="H531" s="24" t="inlineStr">
        <is>
          <t>Security, Resistance</t>
        </is>
      </c>
      <c r="I531" s="23" t="inlineStr">
        <is>
          <t>El sistema deberá reducir la incidencia de fallos en el sistema.</t>
        </is>
      </c>
    </row>
    <row r="532">
      <c r="A532" s="5" t="inlineStr">
        <is>
          <t>DOSSPRE</t>
        </is>
      </c>
      <c r="B532" s="5" t="inlineStr">
        <is>
          <t>dosspre_0790</t>
        </is>
      </c>
      <c r="C532" s="8" t="n">
        <v>1</v>
      </c>
      <c r="D532" s="5" t="inlineStr">
        <is>
          <t>—</t>
        </is>
      </c>
      <c r="E532" s="22" t="inlineStr">
        <is>
          <t>Security</t>
        </is>
      </c>
      <c r="F532" s="24" t="inlineStr">
        <is>
          <t>—</t>
        </is>
      </c>
      <c r="G532" s="24" t="inlineStr">
        <is>
          <t>—</t>
        </is>
      </c>
      <c r="H532" s="24" t="inlineStr">
        <is>
          <t>—</t>
        </is>
      </c>
      <c r="I532" s="23" t="inlineStr">
        <is>
          <t>El sistema deberá aplicar una política sobre cuestiones técnicas, como la renovación de certificados y la pérdida de eID, para hacer frente a cualquier eventualidad.</t>
        </is>
      </c>
    </row>
    <row r="533">
      <c r="A533" s="5" t="inlineStr">
        <is>
          <t>DOSSPRE</t>
        </is>
      </c>
      <c r="B533" s="5" t="inlineStr">
        <is>
          <t>dosspre_0803</t>
        </is>
      </c>
      <c r="C533" s="8" t="n">
        <v>1</v>
      </c>
      <c r="D533" s="5" t="inlineStr">
        <is>
          <t>—</t>
        </is>
      </c>
      <c r="E533" s="22" t="inlineStr">
        <is>
          <t>Security</t>
        </is>
      </c>
      <c r="F533" s="24" t="inlineStr">
        <is>
          <t>—</t>
        </is>
      </c>
      <c r="G533" s="24" t="inlineStr">
        <is>
          <t>—</t>
        </is>
      </c>
      <c r="H533" s="24" t="inlineStr">
        <is>
          <t>—</t>
        </is>
      </c>
      <c r="I533" s="23" t="inlineStr">
        <is>
          <t>El sistema deberá simplificar las operaciones empresariales.</t>
        </is>
      </c>
    </row>
    <row r="534">
      <c r="A534" s="5" t="inlineStr">
        <is>
          <t>DOSSPRE</t>
        </is>
      </c>
      <c r="B534" s="5" t="inlineStr">
        <is>
          <t>dosspre_0813</t>
        </is>
      </c>
      <c r="C534" s="8" t="n">
        <v>1</v>
      </c>
      <c r="D534" s="5" t="inlineStr">
        <is>
          <t>—</t>
        </is>
      </c>
      <c r="E534" s="24" t="inlineStr">
        <is>
          <t>—</t>
        </is>
      </c>
      <c r="F534" s="24" t="inlineStr">
        <is>
          <t>—</t>
        </is>
      </c>
      <c r="G534" s="22" t="inlineStr">
        <is>
          <t>Security, Confidentiality</t>
        </is>
      </c>
      <c r="H534" s="24" t="inlineStr">
        <is>
          <t>—</t>
        </is>
      </c>
      <c r="I534" s="23" t="inlineStr">
        <is>
          <t>El sistema deberá permitir a los médicos registrarse y crear una cuenta y, tras el registro, permitir que el sistema genere las claves públicas y privadas de los médicos.</t>
        </is>
      </c>
    </row>
    <row r="535">
      <c r="A535" s="5" t="inlineStr">
        <is>
          <t>DOSSPRE</t>
        </is>
      </c>
      <c r="B535" s="5" t="inlineStr">
        <is>
          <t>dosspre_0815</t>
        </is>
      </c>
      <c r="C535" s="8" t="n">
        <v>1</v>
      </c>
      <c r="D535" s="5" t="inlineStr">
        <is>
          <t>Security, Confidentiality</t>
        </is>
      </c>
      <c r="E535" s="24" t="inlineStr">
        <is>
          <t>Security, Confidentiality</t>
        </is>
      </c>
      <c r="F535" s="22" t="inlineStr">
        <is>
          <t>—</t>
        </is>
      </c>
      <c r="G535" s="24" t="inlineStr">
        <is>
          <t>Security, Confidentiality</t>
        </is>
      </c>
      <c r="H535" s="24" t="inlineStr">
        <is>
          <t>Security, Confidentiality</t>
        </is>
      </c>
      <c r="I535" s="23" t="inlineStr">
        <is>
          <t>El sistema deberá permitir al radiólogo realizar el cifrado y subir las imágenes a la nube.</t>
        </is>
      </c>
    </row>
    <row r="536">
      <c r="A536" s="5" t="inlineStr">
        <is>
          <t>DOSSPRE</t>
        </is>
      </c>
      <c r="B536" s="5" t="inlineStr">
        <is>
          <t>dosspre_0816</t>
        </is>
      </c>
      <c r="C536" s="8" t="n">
        <v>1</v>
      </c>
      <c r="D536" s="5" t="inlineStr">
        <is>
          <t>Security, Integrity</t>
        </is>
      </c>
      <c r="E536" s="24" t="inlineStr">
        <is>
          <t>Security, Integrity</t>
        </is>
      </c>
      <c r="F536" s="22" t="inlineStr">
        <is>
          <t>Security</t>
        </is>
      </c>
      <c r="G536" s="24" t="inlineStr">
        <is>
          <t>Security, Integrity</t>
        </is>
      </c>
      <c r="H536" s="24" t="inlineStr">
        <is>
          <t>Security, Integrity</t>
        </is>
      </c>
      <c r="I536" s="23" t="inlineStr">
        <is>
          <t>El sistema deberá permitir al radiólogo verificar la integridad de las imágenes almacenadas mediante la funcionalidad PoR.</t>
        </is>
      </c>
    </row>
    <row r="537">
      <c r="A537" s="5" t="inlineStr">
        <is>
          <t>DOSSPRE</t>
        </is>
      </c>
      <c r="B537" s="5" t="inlineStr">
        <is>
          <t>dosspre_0817</t>
        </is>
      </c>
      <c r="C537" s="8" t="n">
        <v>1</v>
      </c>
      <c r="D537" s="5" t="inlineStr">
        <is>
          <t>—</t>
        </is>
      </c>
      <c r="E537" s="24" t="inlineStr">
        <is>
          <t>—</t>
        </is>
      </c>
      <c r="F537" s="22" t="inlineStr">
        <is>
          <t>Security, Resistance</t>
        </is>
      </c>
      <c r="G537" s="24" t="inlineStr">
        <is>
          <t>—</t>
        </is>
      </c>
      <c r="H537" s="24" t="inlineStr">
        <is>
          <t>—</t>
        </is>
      </c>
      <c r="I537" s="23" t="inlineStr">
        <is>
          <t>El sistema deberá permitir a los médicos descargar, descifrar y descomprimir las imágenes.</t>
        </is>
      </c>
    </row>
    <row r="538">
      <c r="A538" s="5" t="inlineStr">
        <is>
          <t>DOSSPRE</t>
        </is>
      </c>
      <c r="B538" s="5" t="inlineStr">
        <is>
          <t>dosspre_0819</t>
        </is>
      </c>
      <c r="C538" s="8" t="n">
        <v>1</v>
      </c>
      <c r="D538" s="5" t="inlineStr">
        <is>
          <t>Security, Confidentiality</t>
        </is>
      </c>
      <c r="E538" s="22" t="inlineStr">
        <is>
          <t>Confidentiality</t>
        </is>
      </c>
      <c r="F538" s="24" t="inlineStr">
        <is>
          <t>Security, Confidentiality</t>
        </is>
      </c>
      <c r="G538" s="24" t="inlineStr">
        <is>
          <t>Security, Confidentiality</t>
        </is>
      </c>
      <c r="H538" s="24" t="inlineStr">
        <is>
          <t>Security, Confidentiality</t>
        </is>
      </c>
      <c r="I538" s="23" t="inlineStr">
        <is>
          <t>El sistema deberá permitir el acceso únicamente a usuarios legítimos y impedir el acceso de usuarios no autorizados, así como el uso accidental o involuntario.</t>
        </is>
      </c>
    </row>
    <row r="539">
      <c r="A539" s="5" t="inlineStr">
        <is>
          <t>DOSSPRE</t>
        </is>
      </c>
      <c r="B539" s="5" t="inlineStr">
        <is>
          <t>dosspre_0825</t>
        </is>
      </c>
      <c r="C539" s="8" t="n">
        <v>1</v>
      </c>
      <c r="D539" s="5" t="inlineStr">
        <is>
          <t>—</t>
        </is>
      </c>
      <c r="E539" s="22" t="inlineStr">
        <is>
          <t>Security</t>
        </is>
      </c>
      <c r="F539" s="24" t="inlineStr">
        <is>
          <t>—</t>
        </is>
      </c>
      <c r="G539" s="24" t="inlineStr">
        <is>
          <t>—</t>
        </is>
      </c>
      <c r="H539" s="24" t="inlineStr">
        <is>
          <t>—</t>
        </is>
      </c>
      <c r="I539" s="23" t="inlineStr">
        <is>
          <t>El sistema deberá permitir a las fuerzas del orden locales realizar un seguimiento de los casos y de la ubicación de la persona que realiza la denuncia, así como recibir las denuncias de delitos en función de la ubicación actual de dicha persona.</t>
        </is>
      </c>
    </row>
    <row r="540">
      <c r="A540" s="5" t="inlineStr">
        <is>
          <t>DOSSPRE</t>
        </is>
      </c>
      <c r="B540" s="5" t="inlineStr">
        <is>
          <t>dosspre_0840</t>
        </is>
      </c>
      <c r="C540" s="8" t="n">
        <v>1</v>
      </c>
      <c r="D540" s="5" t="inlineStr">
        <is>
          <t>—</t>
        </is>
      </c>
      <c r="E540" s="24" t="inlineStr">
        <is>
          <t>—</t>
        </is>
      </c>
      <c r="F540" s="24" t="inlineStr">
        <is>
          <t>—</t>
        </is>
      </c>
      <c r="G540" s="22" t="inlineStr">
        <is>
          <t>Security, Resistance</t>
        </is>
      </c>
      <c r="H540" s="24" t="inlineStr">
        <is>
          <t>—</t>
        </is>
      </c>
      <c r="I540" s="23" t="inlineStr">
        <is>
          <t>El sistema deberá permitir que un usuario envíe un script de advertencia al nodo malicioso.</t>
        </is>
      </c>
    </row>
    <row r="541">
      <c r="A541" s="5" t="inlineStr">
        <is>
          <t>DOSSPRE</t>
        </is>
      </c>
      <c r="B541" s="5" t="inlineStr">
        <is>
          <t>dosspre_0866</t>
        </is>
      </c>
      <c r="C541" s="8" t="n">
        <v>1</v>
      </c>
      <c r="D541" s="5" t="inlineStr">
        <is>
          <t>—</t>
        </is>
      </c>
      <c r="E541" s="24" t="inlineStr">
        <is>
          <t>—</t>
        </is>
      </c>
      <c r="F541" s="22" t="inlineStr">
        <is>
          <t>Security, Authenticity</t>
        </is>
      </c>
      <c r="G541" s="24" t="inlineStr">
        <is>
          <t>—</t>
        </is>
      </c>
      <c r="H541" s="24" t="inlineStr">
        <is>
          <t>—</t>
        </is>
      </c>
      <c r="I541" s="23" t="inlineStr">
        <is>
          <t>El tiempo de reacción del sistema para permitir que se realice la transacción o rechazarla, bloqueando la tarjeta y avisando al usuario, debe ser breve, con el fin de facilitar la comprensión del sistema.</t>
        </is>
      </c>
    </row>
    <row r="542">
      <c r="A542" s="5" t="inlineStr">
        <is>
          <t>DOSSPRE</t>
        </is>
      </c>
      <c r="B542" s="5" t="inlineStr">
        <is>
          <t>dosspre_0869</t>
        </is>
      </c>
      <c r="C542" s="8" t="n">
        <v>1</v>
      </c>
      <c r="D542" s="5" t="inlineStr">
        <is>
          <t>—</t>
        </is>
      </c>
      <c r="E542" s="24" t="inlineStr">
        <is>
          <t>—</t>
        </is>
      </c>
      <c r="F542" s="24" t="inlineStr">
        <is>
          <t>—</t>
        </is>
      </c>
      <c r="G542" s="22" t="inlineStr">
        <is>
          <t>Security, Authenticity</t>
        </is>
      </c>
      <c r="H542" s="24" t="inlineStr">
        <is>
          <t>—</t>
        </is>
      </c>
      <c r="I542" s="23" t="inlineStr">
        <is>
          <t>El sistema deberá permitir la prestación de servicios de administración, desde el inicio de sesión hasta la realización del intercambio y, además, la verificación del cliente.</t>
        </is>
      </c>
    </row>
    <row r="543">
      <c r="A543" s="5" t="inlineStr">
        <is>
          <t>DOSSPRE</t>
        </is>
      </c>
      <c r="B543" s="5" t="inlineStr">
        <is>
          <t>dosspre_0870</t>
        </is>
      </c>
      <c r="C543" s="8" t="n">
        <v>1</v>
      </c>
      <c r="D543" s="5" t="inlineStr">
        <is>
          <t>—</t>
        </is>
      </c>
      <c r="E543" s="22" t="inlineStr">
        <is>
          <t>Security, Confidentiality</t>
        </is>
      </c>
      <c r="F543" s="24" t="inlineStr">
        <is>
          <t>—</t>
        </is>
      </c>
      <c r="G543" s="24" t="inlineStr">
        <is>
          <t>—</t>
        </is>
      </c>
      <c r="H543" s="24" t="inlineStr">
        <is>
          <t>—</t>
        </is>
      </c>
      <c r="I543" s="23" t="inlineStr">
        <is>
          <t>El marco debe tener acceso siempre que sea necesario. En cualquier momento en que los clientes necesiten realizar una compra</t>
        </is>
      </c>
    </row>
    <row r="544">
      <c r="A544" s="5" t="inlineStr">
        <is>
          <t>DOSSPRE</t>
        </is>
      </c>
      <c r="B544" s="5" t="inlineStr">
        <is>
          <t>dosspre_0871</t>
        </is>
      </c>
      <c r="C544" s="8" t="n">
        <v>1</v>
      </c>
      <c r="D544" s="5" t="inlineStr">
        <is>
          <t>—</t>
        </is>
      </c>
      <c r="E544" s="24" t="inlineStr">
        <is>
          <t>—</t>
        </is>
      </c>
      <c r="F544" s="22" t="inlineStr">
        <is>
          <t>Security, Authenticity</t>
        </is>
      </c>
      <c r="G544" s="24" t="inlineStr">
        <is>
          <t>—</t>
        </is>
      </c>
      <c r="H544" s="24" t="inlineStr">
        <is>
          <t>—</t>
        </is>
      </c>
      <c r="I544" s="23" t="inlineStr">
        <is>
          <t>El sistema deberá realizar el aprovisionamiento de servicios en línea de buena calidad que resulten fáciles de utilizar, ya que se proporcionará una interfaz de usuario intuitiva.</t>
        </is>
      </c>
    </row>
    <row r="545">
      <c r="A545" s="5" t="inlineStr">
        <is>
          <t>DOSSPRE</t>
        </is>
      </c>
      <c r="B545" s="5" t="inlineStr">
        <is>
          <t>dosspre_0874</t>
        </is>
      </c>
      <c r="C545" s="8" t="n">
        <v>1</v>
      </c>
      <c r="D545" s="5" t="inlineStr">
        <is>
          <t>—</t>
        </is>
      </c>
      <c r="E545" s="22" t="inlineStr">
        <is>
          <t>Security</t>
        </is>
      </c>
      <c r="F545" s="24" t="inlineStr">
        <is>
          <t>—</t>
        </is>
      </c>
      <c r="G545" s="24" t="inlineStr">
        <is>
          <t>—</t>
        </is>
      </c>
      <c r="H545" s="24" t="inlineStr">
        <is>
          <t>—</t>
        </is>
      </c>
      <c r="I545" s="23" t="inlineStr">
        <is>
          <t>El sistema deberá ser capaz de controlar una bomba de agua para la aplicación de agua al riego de los cultivos.</t>
        </is>
      </c>
    </row>
    <row r="546">
      <c r="A546" s="5" t="inlineStr">
        <is>
          <t>DOSSPRE</t>
        </is>
      </c>
      <c r="B546" s="5" t="inlineStr">
        <is>
          <t>dosspre_0894</t>
        </is>
      </c>
      <c r="C546" s="8" t="n">
        <v>1</v>
      </c>
      <c r="D546" s="5" t="inlineStr">
        <is>
          <t>—</t>
        </is>
      </c>
      <c r="E546" s="24" t="inlineStr">
        <is>
          <t>—</t>
        </is>
      </c>
      <c r="F546" s="22" t="inlineStr">
        <is>
          <t>Security</t>
        </is>
      </c>
      <c r="G546" s="24" t="inlineStr">
        <is>
          <t>—</t>
        </is>
      </c>
      <c r="H546" s="24" t="inlineStr">
        <is>
          <t>—</t>
        </is>
      </c>
      <c r="I546" s="23" t="inlineStr">
        <is>
          <t>El sistema deberá poder aceptar datos de proyectos anteriores para el proceso de aprendizaje.</t>
        </is>
      </c>
    </row>
    <row r="547">
      <c r="A547" s="5" t="inlineStr">
        <is>
          <t>DOSSPRE</t>
        </is>
      </c>
      <c r="B547" s="5" t="inlineStr">
        <is>
          <t>dosspre_0896</t>
        </is>
      </c>
      <c r="C547" s="8" t="n">
        <v>1</v>
      </c>
      <c r="D547" s="5" t="inlineStr">
        <is>
          <t>—</t>
        </is>
      </c>
      <c r="E547" s="24" t="inlineStr">
        <is>
          <t>—</t>
        </is>
      </c>
      <c r="F547" s="22" t="inlineStr">
        <is>
          <t>Security</t>
        </is>
      </c>
      <c r="G547" s="24" t="inlineStr">
        <is>
          <t>—</t>
        </is>
      </c>
      <c r="H547" s="24" t="inlineStr">
        <is>
          <t>—</t>
        </is>
      </c>
      <c r="I547" s="23" t="inlineStr">
        <is>
          <t>El sistema deberá ser capaz de calcular la estimación de los costes de construcción basándose en los datos y las características introducidos por el ingeniero de costes.</t>
        </is>
      </c>
    </row>
    <row r="548">
      <c r="A548" s="5" t="inlineStr">
        <is>
          <t>DOSSPRE</t>
        </is>
      </c>
      <c r="B548" s="5" t="inlineStr">
        <is>
          <t>dosspre_0905</t>
        </is>
      </c>
      <c r="C548" s="8" t="n">
        <v>1</v>
      </c>
      <c r="D548" s="5" t="inlineStr">
        <is>
          <t>—</t>
        </is>
      </c>
      <c r="E548" s="22" t="inlineStr">
        <is>
          <t>Security</t>
        </is>
      </c>
      <c r="F548" s="24" t="inlineStr">
        <is>
          <t>—</t>
        </is>
      </c>
      <c r="G548" s="24" t="inlineStr">
        <is>
          <t>—</t>
        </is>
      </c>
      <c r="H548" s="24" t="inlineStr">
        <is>
          <t>—</t>
        </is>
      </c>
      <c r="I548" s="23" t="inlineStr">
        <is>
          <t>El sistema deberá permitir al usuario consultar los datos de la madre o del bebé, añadir nueva información y actualizar los registros.</t>
        </is>
      </c>
    </row>
    <row r="549">
      <c r="A549" s="5" t="inlineStr">
        <is>
          <t>DOSSPRE</t>
        </is>
      </c>
      <c r="B549" s="5" t="inlineStr">
        <is>
          <t>dosspre_0907</t>
        </is>
      </c>
      <c r="C549" s="8" t="n">
        <v>1</v>
      </c>
      <c r="D549" s="5" t="inlineStr">
        <is>
          <t>—</t>
        </is>
      </c>
      <c r="E549" s="22" t="inlineStr">
        <is>
          <t>Security</t>
        </is>
      </c>
      <c r="F549" s="24" t="inlineStr">
        <is>
          <t>—</t>
        </is>
      </c>
      <c r="G549" s="24" t="inlineStr">
        <is>
          <t>—</t>
        </is>
      </c>
      <c r="H549" s="24" t="inlineStr">
        <is>
          <t>—</t>
        </is>
      </c>
      <c r="I549" s="23" t="inlineStr">
        <is>
          <t>El sistema deberá permitir el seguimiento del crecimiento y de los aspectos sanitarios relacionados con el bebé y su madre.</t>
        </is>
      </c>
    </row>
    <row r="550">
      <c r="A550" s="5" t="inlineStr">
        <is>
          <t>DOSSPRE</t>
        </is>
      </c>
      <c r="B550" s="5" t="inlineStr">
        <is>
          <t>dosspre_0914</t>
        </is>
      </c>
      <c r="C550" s="8" t="n">
        <v>1</v>
      </c>
      <c r="D550" s="5" t="inlineStr">
        <is>
          <t>—</t>
        </is>
      </c>
      <c r="E550" s="24" t="inlineStr">
        <is>
          <t>—</t>
        </is>
      </c>
      <c r="F550" s="22" t="inlineStr">
        <is>
          <t>Authenticity</t>
        </is>
      </c>
      <c r="G550" s="24" t="inlineStr">
        <is>
          <t>—</t>
        </is>
      </c>
      <c r="H550" s="24" t="inlineStr">
        <is>
          <t>—</t>
        </is>
      </c>
      <c r="I550" s="23" t="inlineStr">
        <is>
          <t>El sistema es eficiente y ofrece el mejor rendimiento operativo, lo que libera tanto al personal de enfermería como a las madres de las tareas que requieren mucho tiempo en el aprovisionamiento de servicios en los centros sanitarios.</t>
        </is>
      </c>
    </row>
    <row r="551">
      <c r="A551" s="5" t="inlineStr">
        <is>
          <t>DOSSPRE</t>
        </is>
      </c>
      <c r="B551" s="5" t="inlineStr">
        <is>
          <t>dosspre_0915</t>
        </is>
      </c>
      <c r="C551" s="8" t="n">
        <v>1</v>
      </c>
      <c r="D551" s="5" t="inlineStr">
        <is>
          <t>Security, Confidentiality</t>
        </is>
      </c>
      <c r="E551" s="24" t="inlineStr">
        <is>
          <t>Security, Confidentiality</t>
        </is>
      </c>
      <c r="F551" s="22" t="inlineStr">
        <is>
          <t>Security, Integrity</t>
        </is>
      </c>
      <c r="G551" s="24" t="inlineStr">
        <is>
          <t>Security, Confidentiality</t>
        </is>
      </c>
      <c r="H551" s="24" t="inlineStr">
        <is>
          <t>Security, Confidentiality</t>
        </is>
      </c>
      <c r="I551" s="23" t="inlineStr">
        <is>
          <t>El sistema cuenta con una alta seguridad y utiliza credenciales de inicio de sesión que permiten el acceso únicamente a los usuarios autorizados. Garantiza que la información se mantenga protegida en todo momento y que solo las personas autorizadas tengan acceso a los registros.</t>
        </is>
      </c>
    </row>
    <row r="552">
      <c r="A552" s="5" t="inlineStr">
        <is>
          <t>DOSSPRE</t>
        </is>
      </c>
      <c r="B552" s="5" t="inlineStr">
        <is>
          <t>dosspre_0918</t>
        </is>
      </c>
      <c r="C552" s="8" t="n">
        <v>1</v>
      </c>
      <c r="D552" s="5" t="inlineStr">
        <is>
          <t>—</t>
        </is>
      </c>
      <c r="E552" s="22" t="inlineStr">
        <is>
          <t>Confidentiality</t>
        </is>
      </c>
      <c r="F552" s="24" t="inlineStr">
        <is>
          <t>—</t>
        </is>
      </c>
      <c r="G552" s="24" t="inlineStr">
        <is>
          <t>—</t>
        </is>
      </c>
      <c r="H552" s="24" t="inlineStr">
        <is>
          <t>—</t>
        </is>
      </c>
      <c r="I552" s="23" t="inlineStr">
        <is>
          <t>El sistema deberá ser capaz de almacenar información sobre las transacciones.</t>
        </is>
      </c>
    </row>
    <row r="553">
      <c r="A553" s="5" t="inlineStr">
        <is>
          <t>DOSSPRE</t>
        </is>
      </c>
      <c r="B553" s="5" t="inlineStr">
        <is>
          <t>dosspre_0921</t>
        </is>
      </c>
      <c r="C553" s="8" t="n">
        <v>1</v>
      </c>
      <c r="D553" s="5" t="inlineStr">
        <is>
          <t>—</t>
        </is>
      </c>
      <c r="E553" s="24" t="inlineStr">
        <is>
          <t>—</t>
        </is>
      </c>
      <c r="F553" s="22" t="inlineStr">
        <is>
          <t>Security</t>
        </is>
      </c>
      <c r="G553" s="24" t="inlineStr">
        <is>
          <t>—</t>
        </is>
      </c>
      <c r="H553" s="24" t="inlineStr">
        <is>
          <t>—</t>
        </is>
      </c>
      <c r="I553" s="23" t="inlineStr">
        <is>
          <t>El sistema debe ofrecer una funcionalidad que permita al usuario visualizar y consultar los valores de temperatura, humedad y contenido de humedad del suelo de las plantas, desde la fase de vivero hasta la cosecha.</t>
        </is>
      </c>
    </row>
    <row r="554">
      <c r="A554" s="5" t="inlineStr">
        <is>
          <t>DOSSPRE</t>
        </is>
      </c>
      <c r="B554" s="5" t="inlineStr">
        <is>
          <t>dosspre_0934</t>
        </is>
      </c>
      <c r="C554" s="8" t="n">
        <v>1</v>
      </c>
      <c r="D554" s="5" t="inlineStr">
        <is>
          <t>Security, Authenticity</t>
        </is>
      </c>
      <c r="E554" s="24" t="inlineStr">
        <is>
          <t>Security, Authenticity</t>
        </is>
      </c>
      <c r="F554" s="22" t="inlineStr">
        <is>
          <t>Authenticity</t>
        </is>
      </c>
      <c r="G554" s="24" t="inlineStr">
        <is>
          <t>Security, Authenticity</t>
        </is>
      </c>
      <c r="H554" s="24" t="inlineStr">
        <is>
          <t>Security, Authenticity</t>
        </is>
      </c>
      <c r="I554" s="23" t="inlineStr">
        <is>
          <t>El sistema deberá ofrecer al usuario la opción de restablecer por correo electrónico una contraseña olvidada asociada a un nombre de usuario existente.</t>
        </is>
      </c>
    </row>
    <row r="555">
      <c r="A555" s="5" t="inlineStr">
        <is>
          <t>DOSSPRE</t>
        </is>
      </c>
      <c r="B555" s="5" t="inlineStr">
        <is>
          <t>dosspre_0935</t>
        </is>
      </c>
      <c r="C555" s="8" t="n">
        <v>1</v>
      </c>
      <c r="D555" s="5" t="inlineStr">
        <is>
          <t>Security, Authenticity</t>
        </is>
      </c>
      <c r="E555" s="24" t="inlineStr">
        <is>
          <t>Security, Authenticity</t>
        </is>
      </c>
      <c r="F555" s="22" t="inlineStr">
        <is>
          <t>Security</t>
        </is>
      </c>
      <c r="G555" s="24" t="inlineStr">
        <is>
          <t>Security, Authenticity</t>
        </is>
      </c>
      <c r="H555" s="24" t="inlineStr">
        <is>
          <t>Security, Authenticity</t>
        </is>
      </c>
      <c r="I555" s="23" t="inlineStr">
        <is>
          <t>Los usuarios del sistema deberán poder tener acceso al mismo mediante una contraseña existente que sea difícil de adivinar.</t>
        </is>
      </c>
    </row>
    <row r="556">
      <c r="A556" s="5" t="inlineStr">
        <is>
          <t>DOSSPRE</t>
        </is>
      </c>
      <c r="B556" s="5" t="inlineStr">
        <is>
          <t>dosspre_0946</t>
        </is>
      </c>
      <c r="C556" s="8" t="n">
        <v>1</v>
      </c>
      <c r="D556" s="5" t="inlineStr">
        <is>
          <t>Security, Authenticity</t>
        </is>
      </c>
      <c r="E556" s="22" t="inlineStr">
        <is>
          <t>Security</t>
        </is>
      </c>
      <c r="F556" s="24" t="inlineStr">
        <is>
          <t>Security, Authenticity</t>
        </is>
      </c>
      <c r="G556" s="24" t="inlineStr">
        <is>
          <t>Security, Authenticity</t>
        </is>
      </c>
      <c r="H556" s="24" t="inlineStr">
        <is>
          <t>Security, Authenticity</t>
        </is>
      </c>
      <c r="I556" s="23" t="inlineStr">
        <is>
          <t>Los empleados deberán identificarse mediante una contraseña de 6 caracteres.</t>
        </is>
      </c>
    </row>
    <row r="557">
      <c r="A557" s="5" t="inlineStr">
        <is>
          <t>DOSSPRE</t>
        </is>
      </c>
      <c r="B557" s="5" t="inlineStr">
        <is>
          <t>dosspre_0947</t>
        </is>
      </c>
      <c r="C557" s="8" t="n">
        <v>1</v>
      </c>
      <c r="D557" s="5" t="inlineStr">
        <is>
          <t>—</t>
        </is>
      </c>
      <c r="E557" s="22" t="inlineStr">
        <is>
          <t>Security, Authenticity</t>
        </is>
      </c>
      <c r="F557" s="24" t="inlineStr">
        <is>
          <t>—</t>
        </is>
      </c>
      <c r="G557" s="24" t="inlineStr">
        <is>
          <t>—</t>
        </is>
      </c>
      <c r="H557" s="24" t="inlineStr">
        <is>
          <t>—</t>
        </is>
      </c>
      <c r="I557" s="23" t="inlineStr">
        <is>
          <t>El sistema deberá poner en marcha un reloj cuando un empleado inicie sesión y detenerlo cuando el empleado cierre la sesión.</t>
        </is>
      </c>
    </row>
    <row r="558">
      <c r="A558" s="5" t="inlineStr">
        <is>
          <t>DOSSPRE</t>
        </is>
      </c>
      <c r="B558" s="5" t="inlineStr">
        <is>
          <t>dosspre_0949</t>
        </is>
      </c>
      <c r="C558" s="8" t="n">
        <v>1</v>
      </c>
      <c r="D558" s="5" t="inlineStr">
        <is>
          <t>—</t>
        </is>
      </c>
      <c r="E558" s="24" t="inlineStr">
        <is>
          <t>—</t>
        </is>
      </c>
      <c r="F558" s="22" t="inlineStr">
        <is>
          <t>Security</t>
        </is>
      </c>
      <c r="G558" s="24" t="inlineStr">
        <is>
          <t>—</t>
        </is>
      </c>
      <c r="H558" s="24" t="inlineStr">
        <is>
          <t>—</t>
        </is>
      </c>
      <c r="I558" s="23" t="inlineStr">
        <is>
          <t>El sistema deberá calcular el salario de cada empleado al final de cada mes.</t>
        </is>
      </c>
    </row>
    <row r="559">
      <c r="A559" s="5" t="inlineStr">
        <is>
          <t>DOSSPRE</t>
        </is>
      </c>
      <c r="B559" s="5" t="inlineStr">
        <is>
          <t>dosspre_0950</t>
        </is>
      </c>
      <c r="C559" s="8" t="n">
        <v>1</v>
      </c>
      <c r="D559" s="5" t="inlineStr">
        <is>
          <t>—</t>
        </is>
      </c>
      <c r="E559" s="24" t="inlineStr">
        <is>
          <t>—</t>
        </is>
      </c>
      <c r="F559" s="24" t="inlineStr">
        <is>
          <t>—</t>
        </is>
      </c>
      <c r="G559" s="24" t="inlineStr">
        <is>
          <t>—</t>
        </is>
      </c>
      <c r="H559" s="22" t="inlineStr">
        <is>
          <t>Security</t>
        </is>
      </c>
      <c r="I559" s="23" t="inlineStr">
        <is>
          <t>El sistema deberá permitir que un cliente se registre</t>
        </is>
      </c>
    </row>
    <row r="560">
      <c r="A560" s="5" t="inlineStr">
        <is>
          <t>DOSSPRE</t>
        </is>
      </c>
      <c r="B560" s="5" t="inlineStr">
        <is>
          <t>dosspre_0956</t>
        </is>
      </c>
      <c r="C560" s="8" t="n">
        <v>1</v>
      </c>
      <c r="D560" s="5" t="inlineStr">
        <is>
          <t>—</t>
        </is>
      </c>
      <c r="E560" s="24" t="inlineStr">
        <is>
          <t>—</t>
        </is>
      </c>
      <c r="F560" s="24" t="inlineStr">
        <is>
          <t>—</t>
        </is>
      </c>
      <c r="G560" s="22" t="inlineStr">
        <is>
          <t>Security, Resistance</t>
        </is>
      </c>
      <c r="H560" s="24" t="inlineStr">
        <is>
          <t>—</t>
        </is>
      </c>
      <c r="I560" s="23" t="inlineStr">
        <is>
          <t>El sistema deberá permitir retrasos mínimos entre la carga y la visualización de los datos, independientemente del número de operaciones que se estén ejecutando.</t>
        </is>
      </c>
    </row>
    <row r="561">
      <c r="A561" s="5" t="inlineStr">
        <is>
          <t>DOSSPRE</t>
        </is>
      </c>
      <c r="B561" s="5" t="inlineStr">
        <is>
          <t>dosspre_0958</t>
        </is>
      </c>
      <c r="C561" s="8" t="n">
        <v>1</v>
      </c>
      <c r="D561" s="5" t="inlineStr">
        <is>
          <t>—</t>
        </is>
      </c>
      <c r="E561" s="24" t="inlineStr">
        <is>
          <t>—</t>
        </is>
      </c>
      <c r="F561" s="24" t="inlineStr">
        <is>
          <t>—</t>
        </is>
      </c>
      <c r="G561" s="24" t="inlineStr">
        <is>
          <t>—</t>
        </is>
      </c>
      <c r="H561" s="22" t="inlineStr">
        <is>
          <t>Security</t>
        </is>
      </c>
      <c r="I561" s="23" t="inlineStr">
        <is>
          <t>El sistema deberá ser capaz de recopilar y verificar la client KYC information.</t>
        </is>
      </c>
    </row>
    <row r="562">
      <c r="A562" s="5" t="inlineStr">
        <is>
          <t>DOSSPRE</t>
        </is>
      </c>
      <c r="B562" s="5" t="inlineStr">
        <is>
          <t>dosspre_0962</t>
        </is>
      </c>
      <c r="C562" s="8" t="n">
        <v>1</v>
      </c>
      <c r="D562" s="5" t="inlineStr">
        <is>
          <t>—</t>
        </is>
      </c>
      <c r="E562" s="24" t="inlineStr">
        <is>
          <t>—</t>
        </is>
      </c>
      <c r="F562" s="22" t="inlineStr">
        <is>
          <t>Security</t>
        </is>
      </c>
      <c r="G562" s="24" t="inlineStr">
        <is>
          <t>—</t>
        </is>
      </c>
      <c r="H562" s="24" t="inlineStr">
        <is>
          <t>—</t>
        </is>
      </c>
      <c r="I562" s="23" t="inlineStr">
        <is>
          <t>El sitio web deberá permitir cualquier actualización de la client KYC information.</t>
        </is>
      </c>
    </row>
    <row r="563">
      <c r="A563" s="5" t="inlineStr">
        <is>
          <t>DOSSPRE</t>
        </is>
      </c>
      <c r="B563" s="5" t="inlineStr">
        <is>
          <t>dosspre_0965</t>
        </is>
      </c>
      <c r="C563" s="8" t="n">
        <v>1</v>
      </c>
      <c r="D563" s="5" t="inlineStr">
        <is>
          <t>Security, Confidentiality</t>
        </is>
      </c>
      <c r="E563" s="22" t="inlineStr">
        <is>
          <t>—</t>
        </is>
      </c>
      <c r="F563" s="24" t="inlineStr">
        <is>
          <t>Security, Confidentiality</t>
        </is>
      </c>
      <c r="G563" s="24" t="inlineStr">
        <is>
          <t>Security, Confidentiality</t>
        </is>
      </c>
      <c r="H563" s="24" t="inlineStr">
        <is>
          <t>Security, Confidentiality</t>
        </is>
      </c>
      <c r="I563" s="23" t="inlineStr">
        <is>
          <t>El sistema deberá permitir el almacenamiento seguro de la información de los clientes.</t>
        </is>
      </c>
    </row>
    <row r="564">
      <c r="A564" s="5" t="inlineStr">
        <is>
          <t>DOSSPRE</t>
        </is>
      </c>
      <c r="B564" s="5" t="inlineStr">
        <is>
          <t>dosspre_0969</t>
        </is>
      </c>
      <c r="C564" s="8" t="n">
        <v>1</v>
      </c>
      <c r="D564" s="5" t="inlineStr">
        <is>
          <t>—</t>
        </is>
      </c>
      <c r="E564" s="24" t="inlineStr">
        <is>
          <t>—</t>
        </is>
      </c>
      <c r="F564" s="24" t="inlineStr">
        <is>
          <t>—</t>
        </is>
      </c>
      <c r="G564" s="22" t="inlineStr">
        <is>
          <t>Security</t>
        </is>
      </c>
      <c r="H564" s="24" t="inlineStr">
        <is>
          <t>—</t>
        </is>
      </c>
      <c r="I564" s="23" t="inlineStr">
        <is>
          <t>El sistema deberá permitir el registro del identificador nacional de la persona a cuyo nombre se expide el puesto.</t>
        </is>
      </c>
    </row>
    <row r="565">
      <c r="A565" s="5" t="inlineStr">
        <is>
          <t>DOSSPRE</t>
        </is>
      </c>
      <c r="B565" s="5" t="inlineStr">
        <is>
          <t>dosspre_0992</t>
        </is>
      </c>
      <c r="C565" s="8" t="n">
        <v>1</v>
      </c>
      <c r="D565" s="5" t="inlineStr">
        <is>
          <t>—</t>
        </is>
      </c>
      <c r="E565" s="24" t="inlineStr">
        <is>
          <t>—</t>
        </is>
      </c>
      <c r="F565" s="22" t="inlineStr">
        <is>
          <t>Security</t>
        </is>
      </c>
      <c r="G565" s="24" t="inlineStr">
        <is>
          <t>—</t>
        </is>
      </c>
      <c r="H565" s="24" t="inlineStr">
        <is>
          <t>—</t>
        </is>
      </c>
      <c r="I565" s="23" t="inlineStr">
        <is>
          <t>El funcionamiento del sistema deberá ser rápido tanto en la captura de datos como en su recuperación.</t>
        </is>
      </c>
    </row>
    <row r="566">
      <c r="A566" s="5" t="inlineStr">
        <is>
          <t>DOSSPRE</t>
        </is>
      </c>
      <c r="B566" s="5" t="inlineStr">
        <is>
          <t>dosspre_0994</t>
        </is>
      </c>
      <c r="C566" s="8" t="n">
        <v>1</v>
      </c>
      <c r="D566" s="5" t="inlineStr">
        <is>
          <t>—</t>
        </is>
      </c>
      <c r="E566" s="22" t="inlineStr">
        <is>
          <t>Security, Confidentiality</t>
        </is>
      </c>
      <c r="F566" s="24" t="inlineStr">
        <is>
          <t>—</t>
        </is>
      </c>
      <c r="G566" s="24" t="inlineStr">
        <is>
          <t>—</t>
        </is>
      </c>
      <c r="H566" s="24" t="inlineStr">
        <is>
          <t>—</t>
        </is>
      </c>
      <c r="I566" s="23" t="inlineStr">
        <is>
          <t>Los procesos del sistema, como el cifrado y el descifrado, no deben ralentizar el sistema.</t>
        </is>
      </c>
    </row>
    <row r="567">
      <c r="A567" s="5" t="inlineStr">
        <is>
          <t>DOSSPRE</t>
        </is>
      </c>
      <c r="B567" s="5" t="inlineStr">
        <is>
          <t>dosspre_0995</t>
        </is>
      </c>
      <c r="C567" s="8" t="n">
        <v>1</v>
      </c>
      <c r="D567" s="5" t="inlineStr">
        <is>
          <t>—</t>
        </is>
      </c>
      <c r="E567" s="22" t="inlineStr">
        <is>
          <t>Confidentiality</t>
        </is>
      </c>
      <c r="F567" s="24" t="inlineStr">
        <is>
          <t>—</t>
        </is>
      </c>
      <c r="G567" s="24" t="inlineStr">
        <is>
          <t>—</t>
        </is>
      </c>
      <c r="H567" s="24" t="inlineStr">
        <is>
          <t>—</t>
        </is>
      </c>
      <c r="I567" s="23" t="inlineStr">
        <is>
          <t>El sistema se implementará en la nube y tendrá acceso tanto a través de la web como de plataformas móviles para garantizar su portabilidad.</t>
        </is>
      </c>
    </row>
    <row r="568">
      <c r="A568" s="5" t="inlineStr">
        <is>
          <t>DOSSPRE</t>
        </is>
      </c>
      <c r="B568" s="5" t="inlineStr">
        <is>
          <t>dosspre_0996</t>
        </is>
      </c>
      <c r="C568" s="8" t="n">
        <v>1</v>
      </c>
      <c r="D568" s="5" t="inlineStr">
        <is>
          <t>Security</t>
        </is>
      </c>
      <c r="E568" s="24" t="inlineStr">
        <is>
          <t>Security</t>
        </is>
      </c>
      <c r="F568" s="22" t="inlineStr">
        <is>
          <t>Security, Integrity</t>
        </is>
      </c>
      <c r="G568" s="24" t="inlineStr">
        <is>
          <t>Security</t>
        </is>
      </c>
      <c r="H568" s="24" t="inlineStr">
        <is>
          <t>Security</t>
        </is>
      </c>
      <c r="I568" s="23" t="inlineStr">
        <is>
          <t>El sistema deberá mantener registros de auditoría.</t>
        </is>
      </c>
    </row>
    <row r="569">
      <c r="A569" s="5" t="inlineStr">
        <is>
          <t>DOSSPRE</t>
        </is>
      </c>
      <c r="B569" s="5" t="inlineStr">
        <is>
          <t>dosspre_0997</t>
        </is>
      </c>
      <c r="C569" s="8" t="n">
        <v>1</v>
      </c>
      <c r="D569" s="5" t="inlineStr">
        <is>
          <t>—</t>
        </is>
      </c>
      <c r="E569" s="24" t="inlineStr">
        <is>
          <t>—</t>
        </is>
      </c>
      <c r="F569" s="24" t="inlineStr">
        <is>
          <t>—</t>
        </is>
      </c>
      <c r="G569" s="22" t="inlineStr">
        <is>
          <t>Security</t>
        </is>
      </c>
      <c r="H569" s="24" t="inlineStr">
        <is>
          <t>—</t>
        </is>
      </c>
      <c r="I569" s="23" t="inlineStr">
        <is>
          <t>Los datos del registro del sistema se conservarán sin que ello suponga una carga para los usuarios.</t>
        </is>
      </c>
    </row>
    <row r="570">
      <c r="A570" s="5" t="inlineStr">
        <is>
          <t>DOSSPRE</t>
        </is>
      </c>
      <c r="B570" s="5" t="inlineStr">
        <is>
          <t>dosspre_0999</t>
        </is>
      </c>
      <c r="C570" s="8" t="n">
        <v>1</v>
      </c>
      <c r="D570" s="5" t="inlineStr">
        <is>
          <t>—</t>
        </is>
      </c>
      <c r="E570" s="22" t="inlineStr">
        <is>
          <t>Confidentiality</t>
        </is>
      </c>
      <c r="F570" s="24" t="inlineStr">
        <is>
          <t>—</t>
        </is>
      </c>
      <c r="G570" s="24" t="inlineStr">
        <is>
          <t>—</t>
        </is>
      </c>
      <c r="H570" s="24" t="inlineStr">
        <is>
          <t>—</t>
        </is>
      </c>
      <c r="I570" s="23" t="inlineStr">
        <is>
          <t>El sistema deberá permitir la carga o introducción de archivos de vídeo para su procesamiento en el sistema.</t>
        </is>
      </c>
    </row>
    <row r="571">
      <c r="A571" s="5" t="inlineStr">
        <is>
          <t>DOSSPRE</t>
        </is>
      </c>
      <c r="B571" s="5" t="inlineStr">
        <is>
          <t>dosspre_1002</t>
        </is>
      </c>
      <c r="C571" s="8" t="n">
        <v>1</v>
      </c>
      <c r="D571" s="5" t="inlineStr">
        <is>
          <t>Security, Authenticity</t>
        </is>
      </c>
      <c r="E571" s="24" t="inlineStr">
        <is>
          <t>Security, Authenticity</t>
        </is>
      </c>
      <c r="F571" s="22" t="inlineStr">
        <is>
          <t>Security</t>
        </is>
      </c>
      <c r="G571" s="24" t="inlineStr">
        <is>
          <t>Security, Authenticity</t>
        </is>
      </c>
      <c r="H571" s="24" t="inlineStr">
        <is>
          <t>Security, Authenticity</t>
        </is>
      </c>
      <c r="I571" s="23" t="inlineStr">
        <is>
          <t>El sistema deberá permitir la identificación facial a través de los datos de dicha persona, si se trata de un empleado.</t>
        </is>
      </c>
    </row>
    <row r="572">
      <c r="A572" s="5" t="inlineStr">
        <is>
          <t>DOSSPRE</t>
        </is>
      </c>
      <c r="B572" s="5" t="inlineStr">
        <is>
          <t>dosspre_1005</t>
        </is>
      </c>
      <c r="C572" s="8" t="n">
        <v>1</v>
      </c>
      <c r="D572" s="5" t="inlineStr">
        <is>
          <t>—</t>
        </is>
      </c>
      <c r="E572" s="24" t="inlineStr">
        <is>
          <t>—</t>
        </is>
      </c>
      <c r="F572" s="22" t="inlineStr">
        <is>
          <t>Security, Confidentiality</t>
        </is>
      </c>
      <c r="G572" s="24" t="inlineStr">
        <is>
          <t>—</t>
        </is>
      </c>
      <c r="H572" s="24" t="inlineStr">
        <is>
          <t>—</t>
        </is>
      </c>
      <c r="I572" s="23" t="inlineStr">
        <is>
          <t>El sistema deberá procesar las grabaciones de vídeo en un plazo razonable.</t>
        </is>
      </c>
    </row>
    <row r="573">
      <c r="A573" s="5" t="inlineStr">
        <is>
          <t>DOSSPRE</t>
        </is>
      </c>
      <c r="B573" s="5" t="inlineStr">
        <is>
          <t>dosspre_1006</t>
        </is>
      </c>
      <c r="C573" s="8" t="n">
        <v>1</v>
      </c>
      <c r="D573" s="5" t="inlineStr">
        <is>
          <t>Security, Integrity</t>
        </is>
      </c>
      <c r="E573" s="24" t="inlineStr">
        <is>
          <t>Security, Integrity</t>
        </is>
      </c>
      <c r="F573" s="22" t="inlineStr">
        <is>
          <t>Security</t>
        </is>
      </c>
      <c r="G573" s="24" t="inlineStr">
        <is>
          <t>Security, Integrity</t>
        </is>
      </c>
      <c r="H573" s="24" t="inlineStr">
        <is>
          <t>Security, Integrity</t>
        </is>
      </c>
      <c r="I573" s="23" t="inlineStr">
        <is>
          <t>El sistema deberá garantizar la integridad y la coherencia en todos sus procesos.</t>
        </is>
      </c>
    </row>
    <row r="574">
      <c r="A574" s="5" t="inlineStr">
        <is>
          <t>DOSSPRE</t>
        </is>
      </c>
      <c r="B574" s="5" t="inlineStr">
        <is>
          <t>dosspre_1008</t>
        </is>
      </c>
      <c r="C574" s="8" t="n">
        <v>1</v>
      </c>
      <c r="D574" s="5" t="inlineStr">
        <is>
          <t>Security, Confidentiality</t>
        </is>
      </c>
      <c r="E574" s="22" t="inlineStr">
        <is>
          <t>Confidentiality</t>
        </is>
      </c>
      <c r="F574" s="24" t="inlineStr">
        <is>
          <t>Security, Confidentiality</t>
        </is>
      </c>
      <c r="G574" s="24" t="inlineStr">
        <is>
          <t>Security, Confidentiality</t>
        </is>
      </c>
      <c r="H574" s="24" t="inlineStr">
        <is>
          <t>Security, Confidentiality</t>
        </is>
      </c>
      <c r="I574" s="23" t="inlineStr">
        <is>
          <t>El sistema deberá garantizar la privacidad de los datos de usuario en todo momento.</t>
        </is>
      </c>
    </row>
    <row r="575">
      <c r="A575" s="5" t="inlineStr">
        <is>
          <t>DOSSPRE</t>
        </is>
      </c>
      <c r="B575" s="5" t="inlineStr">
        <is>
          <t>dosspre_1022</t>
        </is>
      </c>
      <c r="C575" s="8" t="n">
        <v>1</v>
      </c>
      <c r="D575" s="5" t="inlineStr">
        <is>
          <t>—</t>
        </is>
      </c>
      <c r="E575" s="24" t="inlineStr">
        <is>
          <t>—</t>
        </is>
      </c>
      <c r="F575" s="22" t="inlineStr">
        <is>
          <t>Security</t>
        </is>
      </c>
      <c r="G575" s="24" t="inlineStr">
        <is>
          <t>—</t>
        </is>
      </c>
      <c r="H575" s="24" t="inlineStr">
        <is>
          <t>—</t>
        </is>
      </c>
      <c r="I575" s="23" t="inlineStr">
        <is>
          <t>El sistema deberá ser fácil de usar y de adoptar, ya que los estudiantes solo tendrán que realizar el inicio de sesión una vez.</t>
        </is>
      </c>
    </row>
    <row r="576">
      <c r="A576" s="5" t="inlineStr">
        <is>
          <t>DOSSPRE</t>
        </is>
      </c>
      <c r="B576" s="5" t="inlineStr">
        <is>
          <t>dosspre_1023</t>
        </is>
      </c>
      <c r="C576" s="8" t="n">
        <v>1</v>
      </c>
      <c r="D576" s="5" t="inlineStr">
        <is>
          <t>Security, Authenticity</t>
        </is>
      </c>
      <c r="E576" s="22" t="inlineStr">
        <is>
          <t>Security</t>
        </is>
      </c>
      <c r="F576" s="24" t="inlineStr">
        <is>
          <t>Security, Authenticity</t>
        </is>
      </c>
      <c r="G576" s="24" t="inlineStr">
        <is>
          <t>Security, Authenticity</t>
        </is>
      </c>
      <c r="H576" s="24" t="inlineStr">
        <is>
          <t>Security, Authenticity</t>
        </is>
      </c>
      <c r="I576" s="23" t="inlineStr">
        <is>
          <t>El sistema deberá proporcionar una autenticación y autorización seguras de los alumnos mediante el uso de tokens SAML de seguridad que contengan aserciones sobre un sujeto para la comunicación entre partes de confianza.</t>
        </is>
      </c>
    </row>
    <row r="577">
      <c r="A577" s="5" t="inlineStr">
        <is>
          <t>DOSSPRE</t>
        </is>
      </c>
      <c r="B577" s="5" t="inlineStr">
        <is>
          <t>dosspre_1027</t>
        </is>
      </c>
      <c r="C577" s="8" t="n">
        <v>1</v>
      </c>
      <c r="D577" s="5" t="inlineStr">
        <is>
          <t>—</t>
        </is>
      </c>
      <c r="E577" s="22" t="inlineStr">
        <is>
          <t>Security, Authenticity</t>
        </is>
      </c>
      <c r="F577" s="24" t="inlineStr">
        <is>
          <t>—</t>
        </is>
      </c>
      <c r="G577" s="24" t="inlineStr">
        <is>
          <t>—</t>
        </is>
      </c>
      <c r="H577" s="24" t="inlineStr">
        <is>
          <t>—</t>
        </is>
      </c>
      <c r="I577" s="23" t="inlineStr">
        <is>
          <t>El sistema deberá utilizar un escáner RFID para registrar los datos de cada pasajero al subir al autobús.</t>
        </is>
      </c>
    </row>
    <row r="578">
      <c r="A578" s="5" t="inlineStr">
        <is>
          <t>DOSSPRE</t>
        </is>
      </c>
      <c r="B578" s="5" t="inlineStr">
        <is>
          <t>dosspre_1042</t>
        </is>
      </c>
      <c r="C578" s="8" t="n">
        <v>1</v>
      </c>
      <c r="D578" s="5" t="inlineStr">
        <is>
          <t>—</t>
        </is>
      </c>
      <c r="E578" s="22" t="inlineStr">
        <is>
          <t>Security</t>
        </is>
      </c>
      <c r="F578" s="24" t="inlineStr">
        <is>
          <t>—</t>
        </is>
      </c>
      <c r="G578" s="24" t="inlineStr">
        <is>
          <t>—</t>
        </is>
      </c>
      <c r="H578" s="24" t="inlineStr">
        <is>
          <t>—</t>
        </is>
      </c>
      <c r="I578" s="23" t="inlineStr">
        <is>
          <t>El sistema deberá diferenciar los sistemas que representan distintas etapas de su ciclo de vida.</t>
        </is>
      </c>
    </row>
    <row r="579">
      <c r="A579" s="5" t="inlineStr">
        <is>
          <t>DOSSPRE</t>
        </is>
      </c>
      <c r="B579" s="5" t="inlineStr">
        <is>
          <t>dosspre_1043</t>
        </is>
      </c>
      <c r="C579" s="8" t="n">
        <v>1</v>
      </c>
      <c r="D579" s="5" t="inlineStr">
        <is>
          <t>Security, Resistance</t>
        </is>
      </c>
      <c r="E579" s="22" t="inlineStr">
        <is>
          <t>Security, Authenticity, Resistance</t>
        </is>
      </c>
      <c r="F579" s="24" t="inlineStr">
        <is>
          <t>Security, Resistance</t>
        </is>
      </c>
      <c r="G579" s="24" t="inlineStr">
        <is>
          <t>Security, Resistance</t>
        </is>
      </c>
      <c r="H579" s="24" t="inlineStr">
        <is>
          <t>Security, Resistance</t>
        </is>
      </c>
      <c r="I579" s="23" t="inlineStr">
        <is>
          <t>El sistema deberá notificar cuando se detecte algún tipo de robo de identidad.</t>
        </is>
      </c>
    </row>
    <row r="580">
      <c r="A580" s="5" t="inlineStr">
        <is>
          <t>DOSSPRE</t>
        </is>
      </c>
      <c r="B580" s="5" t="inlineStr">
        <is>
          <t>dosspre_1068</t>
        </is>
      </c>
      <c r="C580" s="8" t="n">
        <v>1</v>
      </c>
      <c r="D580" s="5" t="inlineStr">
        <is>
          <t>Security, Authenticity</t>
        </is>
      </c>
      <c r="E580" s="22" t="inlineStr">
        <is>
          <t>Security</t>
        </is>
      </c>
      <c r="F580" s="24" t="inlineStr">
        <is>
          <t>Security, Authenticity</t>
        </is>
      </c>
      <c r="G580" s="24" t="inlineStr">
        <is>
          <t>Security, Authenticity</t>
        </is>
      </c>
      <c r="H580" s="24" t="inlineStr">
        <is>
          <t>Security, Authenticity</t>
        </is>
      </c>
      <c r="I580" s="23" t="inlineStr">
        <is>
          <t>El sistema deberá permitir el cambio de contraseña en un plazo determinado.</t>
        </is>
      </c>
    </row>
    <row r="581">
      <c r="A581" s="5" t="inlineStr">
        <is>
          <t>DOSSPRE</t>
        </is>
      </c>
      <c r="B581" s="5" t="inlineStr">
        <is>
          <t>dosspre_1069</t>
        </is>
      </c>
      <c r="C581" s="8" t="n">
        <v>1</v>
      </c>
      <c r="D581" s="5" t="inlineStr">
        <is>
          <t>—</t>
        </is>
      </c>
      <c r="E581" s="24" t="inlineStr">
        <is>
          <t>—</t>
        </is>
      </c>
      <c r="F581" s="22" t="inlineStr">
        <is>
          <t>Security, Confidentiality</t>
        </is>
      </c>
      <c r="G581" s="24" t="inlineStr">
        <is>
          <t>—</t>
        </is>
      </c>
      <c r="H581" s="24" t="inlineStr">
        <is>
          <t>—</t>
        </is>
      </c>
      <c r="I581" s="23" t="inlineStr">
        <is>
          <t>El sistema deberá permitir una transmisión rápida de información entre el servidor bancario y el servidor de bases de datos.</t>
        </is>
      </c>
    </row>
    <row r="582">
      <c r="A582" s="5" t="inlineStr">
        <is>
          <t>DOSSPRE</t>
        </is>
      </c>
      <c r="B582" s="5" t="inlineStr">
        <is>
          <t>dosspre_1072</t>
        </is>
      </c>
      <c r="C582" s="8" t="n">
        <v>1</v>
      </c>
      <c r="D582" s="5" t="inlineStr">
        <is>
          <t>—</t>
        </is>
      </c>
      <c r="E582" s="22" t="inlineStr">
        <is>
          <t>Confidentiality</t>
        </is>
      </c>
      <c r="F582" s="24" t="inlineStr">
        <is>
          <t>—</t>
        </is>
      </c>
      <c r="G582" s="24" t="inlineStr">
        <is>
          <t>—</t>
        </is>
      </c>
      <c r="H582" s="24" t="inlineStr">
        <is>
          <t>—</t>
        </is>
      </c>
      <c r="I582" s="23" t="inlineStr">
        <is>
          <t>El sistema deberá permitir a los usuarios aprender a utilizarlo con una formación mínima.</t>
        </is>
      </c>
    </row>
    <row r="583">
      <c r="A583" s="5" t="inlineStr">
        <is>
          <t>DOSSPRE</t>
        </is>
      </c>
      <c r="B583" s="5" t="inlineStr">
        <is>
          <t>dosspre_1086</t>
        </is>
      </c>
      <c r="C583" s="8" t="n">
        <v>1</v>
      </c>
      <c r="D583" s="5" t="inlineStr">
        <is>
          <t>—</t>
        </is>
      </c>
      <c r="E583" s="22" t="inlineStr">
        <is>
          <t>Security</t>
        </is>
      </c>
      <c r="F583" s="24" t="inlineStr">
        <is>
          <t>—</t>
        </is>
      </c>
      <c r="G583" s="24" t="inlineStr">
        <is>
          <t>—</t>
        </is>
      </c>
      <c r="H583" s="24" t="inlineStr">
        <is>
          <t>—</t>
        </is>
      </c>
      <c r="I583" s="23" t="inlineStr">
        <is>
          <t>El sistema deberá ser capaz de registrar una conexión inalámbrica.</t>
        </is>
      </c>
    </row>
    <row r="584">
      <c r="A584" s="5" t="inlineStr">
        <is>
          <t>DOSSPRE</t>
        </is>
      </c>
      <c r="B584" s="5" t="inlineStr">
        <is>
          <t>dosspre_1092</t>
        </is>
      </c>
      <c r="C584" s="8" t="n">
        <v>1</v>
      </c>
      <c r="D584" s="5" t="inlineStr">
        <is>
          <t>Security, Confidentiality</t>
        </is>
      </c>
      <c r="E584" s="24" t="inlineStr">
        <is>
          <t>Security, Confidentiality</t>
        </is>
      </c>
      <c r="F584" s="22" t="inlineStr">
        <is>
          <t>Security, Confidentiality, Integrity</t>
        </is>
      </c>
      <c r="G584" s="24" t="inlineStr">
        <is>
          <t>Security, Confidentiality</t>
        </is>
      </c>
      <c r="H584" s="24" t="inlineStr">
        <is>
          <t>Security, Confidentiality</t>
        </is>
      </c>
      <c r="I584" s="23" t="inlineStr">
        <is>
          <t>El sistema deberá realizar el cifrado de los archivos utilizando el AES algorithm.</t>
        </is>
      </c>
    </row>
    <row r="585">
      <c r="A585" s="5" t="inlineStr">
        <is>
          <t>DOSSPRE</t>
        </is>
      </c>
      <c r="B585" s="5" t="inlineStr">
        <is>
          <t>dosspre_1094</t>
        </is>
      </c>
      <c r="C585" s="8" t="n">
        <v>1</v>
      </c>
      <c r="D585" s="5" t="inlineStr">
        <is>
          <t>Security, Resistance</t>
        </is>
      </c>
      <c r="E585" s="24" t="inlineStr">
        <is>
          <t>Security, Resistance</t>
        </is>
      </c>
      <c r="F585" s="22" t="inlineStr">
        <is>
          <t>Security, Confidentiality</t>
        </is>
      </c>
      <c r="G585" s="24" t="inlineStr">
        <is>
          <t>Security, Resistance</t>
        </is>
      </c>
      <c r="H585" s="24" t="inlineStr">
        <is>
          <t>Security, Resistance</t>
        </is>
      </c>
      <c r="I585" s="23" t="inlineStr">
        <is>
          <t>El sistema deberá ser capaz de filtrar el tráfico entrante si procede de un servidor proxy.</t>
        </is>
      </c>
    </row>
    <row r="586">
      <c r="A586" s="5" t="inlineStr">
        <is>
          <t>DOSSPRE</t>
        </is>
      </c>
      <c r="B586" s="5" t="inlineStr">
        <is>
          <t>dosspre_1102</t>
        </is>
      </c>
      <c r="C586" s="8" t="n">
        <v>1</v>
      </c>
      <c r="D586" s="5" t="inlineStr">
        <is>
          <t>—</t>
        </is>
      </c>
      <c r="E586" s="24" t="inlineStr">
        <is>
          <t>—</t>
        </is>
      </c>
      <c r="F586" s="22" t="inlineStr">
        <is>
          <t>Security</t>
        </is>
      </c>
      <c r="G586" s="24" t="inlineStr">
        <is>
          <t>—</t>
        </is>
      </c>
      <c r="H586" s="24" t="inlineStr">
        <is>
          <t>—</t>
        </is>
      </c>
      <c r="I586" s="23" t="inlineStr">
        <is>
          <t>El sistema deberá notificar al administrador mediante SMS.</t>
        </is>
      </c>
    </row>
    <row r="587">
      <c r="A587" s="5" t="inlineStr">
        <is>
          <t>DOSSPRE</t>
        </is>
      </c>
      <c r="B587" s="5" t="inlineStr">
        <is>
          <t>dosspre_1103</t>
        </is>
      </c>
      <c r="C587" s="8" t="n">
        <v>1</v>
      </c>
      <c r="D587" s="5" t="inlineStr">
        <is>
          <t>—</t>
        </is>
      </c>
      <c r="E587" s="22" t="inlineStr">
        <is>
          <t>Confidentiality</t>
        </is>
      </c>
      <c r="F587" s="24" t="inlineStr">
        <is>
          <t>—</t>
        </is>
      </c>
      <c r="G587" s="24" t="inlineStr">
        <is>
          <t>—</t>
        </is>
      </c>
      <c r="H587" s="24" t="inlineStr">
        <is>
          <t>—</t>
        </is>
      </c>
      <c r="I587" s="23" t="inlineStr">
        <is>
          <t>El sistema deberá mostrar una advertencia a los usuarios.</t>
        </is>
      </c>
    </row>
    <row r="588">
      <c r="A588" s="5" t="inlineStr">
        <is>
          <t>DOSSPRE</t>
        </is>
      </c>
      <c r="B588" s="5" t="inlineStr">
        <is>
          <t>dosspre_1109</t>
        </is>
      </c>
      <c r="C588" s="8" t="n">
        <v>1</v>
      </c>
      <c r="D588" s="5" t="inlineStr">
        <is>
          <t>—</t>
        </is>
      </c>
      <c r="E588" s="22" t="inlineStr">
        <is>
          <t>Security, Resistance</t>
        </is>
      </c>
      <c r="F588" s="24" t="inlineStr">
        <is>
          <t>—</t>
        </is>
      </c>
      <c r="G588" s="24" t="inlineStr">
        <is>
          <t>—</t>
        </is>
      </c>
      <c r="H588" s="24" t="inlineStr">
        <is>
          <t>—</t>
        </is>
      </c>
      <c r="I588" s="23" t="inlineStr">
        <is>
          <t>El sistema deberá ser compatible con cualquier dispositivo Android.</t>
        </is>
      </c>
    </row>
    <row r="589">
      <c r="A589" s="5" t="inlineStr">
        <is>
          <t>DOSSPRE</t>
        </is>
      </c>
      <c r="B589" s="5" t="inlineStr">
        <is>
          <t>dosspre_1119</t>
        </is>
      </c>
      <c r="C589" s="8" t="n">
        <v>1</v>
      </c>
      <c r="D589" s="5" t="inlineStr">
        <is>
          <t>—</t>
        </is>
      </c>
      <c r="E589" s="22" t="inlineStr">
        <is>
          <t>Security, Authenticity</t>
        </is>
      </c>
      <c r="F589" s="24" t="inlineStr">
        <is>
          <t>—</t>
        </is>
      </c>
      <c r="G589" s="24" t="inlineStr">
        <is>
          <t>—</t>
        </is>
      </c>
      <c r="H589" s="24" t="inlineStr">
        <is>
          <t>—</t>
        </is>
      </c>
      <c r="I589" s="23" t="inlineStr">
        <is>
          <t>El marco deberá presentar una elevada capacidad de gestión de tareas y de los usuarios de la administración, desde el inicio de sesión, durante la transacción y hasta la nueva verificación del usuario.</t>
        </is>
      </c>
    </row>
    <row r="590">
      <c r="A590" s="5" t="inlineStr">
        <is>
          <t>DOSSPRE</t>
        </is>
      </c>
      <c r="B590" s="5" t="inlineStr">
        <is>
          <t>dosspre_1121</t>
        </is>
      </c>
      <c r="C590" s="8" t="n">
        <v>1</v>
      </c>
      <c r="D590" s="5" t="inlineStr">
        <is>
          <t>—</t>
        </is>
      </c>
      <c r="E590" s="22" t="inlineStr">
        <is>
          <t>Security</t>
        </is>
      </c>
      <c r="F590" s="24" t="inlineStr">
        <is>
          <t>—</t>
        </is>
      </c>
      <c r="G590" s="24" t="inlineStr">
        <is>
          <t>—</t>
        </is>
      </c>
      <c r="H590" s="24" t="inlineStr">
        <is>
          <t>—</t>
        </is>
      </c>
      <c r="I590" s="23" t="inlineStr">
        <is>
          <t>El marco deberá permitir una transmisión breve de información.</t>
        </is>
      </c>
    </row>
    <row r="591">
      <c r="A591" s="5" t="inlineStr">
        <is>
          <t>DOSSPRE</t>
        </is>
      </c>
      <c r="B591" s="5" t="inlineStr">
        <is>
          <t>dosspre_1125</t>
        </is>
      </c>
      <c r="C591" s="8" t="n">
        <v>1</v>
      </c>
      <c r="D591" s="5" t="inlineStr">
        <is>
          <t>Security, Confidentiality</t>
        </is>
      </c>
      <c r="E591" s="24" t="inlineStr">
        <is>
          <t>Security, Confidentiality</t>
        </is>
      </c>
      <c r="F591" s="22" t="inlineStr">
        <is>
          <t>Security</t>
        </is>
      </c>
      <c r="G591" s="24" t="inlineStr">
        <is>
          <t>Security, Confidentiality</t>
        </is>
      </c>
      <c r="H591" s="24" t="inlineStr">
        <is>
          <t>Security, Confidentiality</t>
        </is>
      </c>
      <c r="I591" s="23" t="inlineStr">
        <is>
          <t>El servidor del sistema deberá ser capaz de realizar el cifrado del contenido de vídeo antes de que se descargue.</t>
        </is>
      </c>
    </row>
    <row r="592">
      <c r="A592" s="5" t="inlineStr">
        <is>
          <t>DOSSPRE</t>
        </is>
      </c>
      <c r="B592" s="5" t="inlineStr">
        <is>
          <t>dosspre_1131</t>
        </is>
      </c>
      <c r="C592" s="8" t="n">
        <v>1</v>
      </c>
      <c r="D592" s="5" t="inlineStr">
        <is>
          <t>—</t>
        </is>
      </c>
      <c r="E592" s="22" t="inlineStr">
        <is>
          <t>Security</t>
        </is>
      </c>
      <c r="F592" s="24" t="inlineStr">
        <is>
          <t>—</t>
        </is>
      </c>
      <c r="G592" s="24" t="inlineStr">
        <is>
          <t>—</t>
        </is>
      </c>
      <c r="H592" s="24" t="inlineStr">
        <is>
          <t>—</t>
        </is>
      </c>
      <c r="I592" s="23" t="inlineStr">
        <is>
          <t>El sistema deberá permitir que el archivo virtual se elimine una vez cerrada la aplicación de aplicación. Funcionalidad</t>
        </is>
      </c>
    </row>
    <row r="593">
      <c r="A593" s="5" t="inlineStr">
        <is>
          <t>DOSSPRE</t>
        </is>
      </c>
      <c r="B593" s="5" t="inlineStr">
        <is>
          <t>dosspre_1133</t>
        </is>
      </c>
      <c r="C593" s="8" t="n">
        <v>1</v>
      </c>
      <c r="D593" s="5" t="inlineStr">
        <is>
          <t>—</t>
        </is>
      </c>
      <c r="E593" s="24" t="inlineStr">
        <is>
          <t>—</t>
        </is>
      </c>
      <c r="F593" s="22" t="inlineStr">
        <is>
          <t>Security, Resistance</t>
        </is>
      </c>
      <c r="G593" s="24" t="inlineStr">
        <is>
          <t>—</t>
        </is>
      </c>
      <c r="H593" s="24" t="inlineStr">
        <is>
          <t>—</t>
        </is>
      </c>
      <c r="I593" s="23" t="inlineStr">
        <is>
          <t>El sistema deberá integrarse fácilmente con los reproductores de vídeo disponibles.</t>
        </is>
      </c>
    </row>
    <row r="594">
      <c r="A594" s="5" t="inlineStr">
        <is>
          <t>DOSSPRE</t>
        </is>
      </c>
      <c r="B594" s="5" t="inlineStr">
        <is>
          <t>dosspre_1134</t>
        </is>
      </c>
      <c r="C594" s="8" t="n">
        <v>1</v>
      </c>
      <c r="D594" s="5" t="inlineStr">
        <is>
          <t>—</t>
        </is>
      </c>
      <c r="E594" s="22" t="inlineStr">
        <is>
          <t>Security</t>
        </is>
      </c>
      <c r="F594" s="24" t="inlineStr">
        <is>
          <t>—</t>
        </is>
      </c>
      <c r="G594" s="24" t="inlineStr">
        <is>
          <t>—</t>
        </is>
      </c>
      <c r="H594" s="24" t="inlineStr">
        <is>
          <t>—</t>
        </is>
      </c>
      <c r="I594" s="23" t="inlineStr">
        <is>
          <t>El algoritmo propuesto deberá poder implementarse en numerosos servicios de vídeo en línea que operen legalmente.</t>
        </is>
      </c>
    </row>
    <row r="595">
      <c r="A595" s="5" t="inlineStr">
        <is>
          <t>DOSSPRE</t>
        </is>
      </c>
      <c r="B595" s="5" t="inlineStr">
        <is>
          <t>dosspre_1154</t>
        </is>
      </c>
      <c r="C595" s="8" t="n">
        <v>1</v>
      </c>
      <c r="D595" s="5" t="inlineStr">
        <is>
          <t>—</t>
        </is>
      </c>
      <c r="E595" s="24" t="inlineStr">
        <is>
          <t>—</t>
        </is>
      </c>
      <c r="F595" s="22" t="inlineStr">
        <is>
          <t>Security, Confidentiality</t>
        </is>
      </c>
      <c r="G595" s="24" t="inlineStr">
        <is>
          <t>—</t>
        </is>
      </c>
      <c r="H595" s="24" t="inlineStr">
        <is>
          <t>—</t>
        </is>
      </c>
      <c r="I595" s="23" t="inlineStr">
        <is>
          <t>El sistema deberá exigir a los agentes que comuniquen las imágenes detectadas a la base de datos de la agencia.</t>
        </is>
      </c>
    </row>
    <row r="596">
      <c r="A596" s="5" t="inlineStr">
        <is>
          <t>DOSSPRE</t>
        </is>
      </c>
      <c r="B596" s="5" t="inlineStr">
        <is>
          <t>dosspre_1167</t>
        </is>
      </c>
      <c r="C596" s="8" t="n">
        <v>1</v>
      </c>
      <c r="D596" s="5" t="inlineStr">
        <is>
          <t>—</t>
        </is>
      </c>
      <c r="E596" s="22" t="inlineStr">
        <is>
          <t>Resistance</t>
        </is>
      </c>
      <c r="F596" s="24" t="inlineStr">
        <is>
          <t>—</t>
        </is>
      </c>
      <c r="G596" s="24" t="inlineStr">
        <is>
          <t>—</t>
        </is>
      </c>
      <c r="H596" s="24" t="inlineStr">
        <is>
          <t>—</t>
        </is>
      </c>
      <c r="I596" s="23" t="inlineStr">
        <is>
          <t>El sistema deberá ser capaz de supervisar la red en tiempo real.</t>
        </is>
      </c>
    </row>
    <row r="597">
      <c r="A597" s="5" t="inlineStr">
        <is>
          <t>DOSSPRE</t>
        </is>
      </c>
      <c r="B597" s="5" t="inlineStr">
        <is>
          <t>dosspre_1169</t>
        </is>
      </c>
      <c r="C597" s="8" t="n">
        <v>1</v>
      </c>
      <c r="D597" s="5" t="inlineStr">
        <is>
          <t>Security, Resistance</t>
        </is>
      </c>
      <c r="E597" s="24" t="inlineStr">
        <is>
          <t>Security, Resistance</t>
        </is>
      </c>
      <c r="F597" s="22" t="inlineStr">
        <is>
          <t>—</t>
        </is>
      </c>
      <c r="G597" s="24" t="inlineStr">
        <is>
          <t>Security, Resistance</t>
        </is>
      </c>
      <c r="H597" s="24" t="inlineStr">
        <is>
          <t>Security, Resistance</t>
        </is>
      </c>
      <c r="I597" s="23" t="inlineStr">
        <is>
          <t>El sistema deberá garantizar la fiabilidad y la resiliencia ante fallos.</t>
        </is>
      </c>
    </row>
    <row r="598">
      <c r="A598" s="5" t="inlineStr">
        <is>
          <t>DOSSPRE</t>
        </is>
      </c>
      <c r="B598" s="5" t="inlineStr">
        <is>
          <t>dosspre_1171</t>
        </is>
      </c>
      <c r="C598" s="8" t="n">
        <v>1</v>
      </c>
      <c r="D598" s="5" t="inlineStr">
        <is>
          <t>—</t>
        </is>
      </c>
      <c r="E598" s="24" t="inlineStr">
        <is>
          <t>—</t>
        </is>
      </c>
      <c r="F598" s="22" t="inlineStr">
        <is>
          <t>Security, Authenticity</t>
        </is>
      </c>
      <c r="G598" s="24" t="inlineStr">
        <is>
          <t>—</t>
        </is>
      </c>
      <c r="H598" s="24" t="inlineStr">
        <is>
          <t>—</t>
        </is>
      </c>
      <c r="I598" s="23" t="inlineStr">
        <is>
          <t>El sistema deberá ser eficiente, ya que podrá realizar la detección de anomalías casi en tiempo real, en lugar de realizar un procesamiento por lotes, lo que permitirá obtener resultados casi al instante.</t>
        </is>
      </c>
    </row>
    <row r="599">
      <c r="A599" s="5" t="inlineStr">
        <is>
          <t>DOSSPRE</t>
        </is>
      </c>
      <c r="B599" s="5" t="inlineStr">
        <is>
          <t>dosspre_1178</t>
        </is>
      </c>
      <c r="C599" s="8" t="n">
        <v>1</v>
      </c>
      <c r="D599" s="5" t="inlineStr">
        <is>
          <t>—</t>
        </is>
      </c>
      <c r="E599" s="22" t="inlineStr">
        <is>
          <t>Security</t>
        </is>
      </c>
      <c r="F599" s="24" t="inlineStr">
        <is>
          <t>—</t>
        </is>
      </c>
      <c r="G599" s="24" t="inlineStr">
        <is>
          <t>—</t>
        </is>
      </c>
      <c r="H599" s="24" t="inlineStr">
        <is>
          <t>—</t>
        </is>
      </c>
      <c r="I599" s="23" t="inlineStr">
        <is>
          <t>El sistema deberá permitir que el resumen de mensaje (mensaje + firma) se transmita al destinatario por correo electrónico.</t>
        </is>
      </c>
    </row>
    <row r="600">
      <c r="A600" s="5" t="inlineStr">
        <is>
          <t>DOSSPRE</t>
        </is>
      </c>
      <c r="B600" s="5" t="inlineStr">
        <is>
          <t>dosspre_1179</t>
        </is>
      </c>
      <c r="C600" s="8" t="n">
        <v>1</v>
      </c>
      <c r="D600" s="5" t="inlineStr">
        <is>
          <t>Security, Authenticity</t>
        </is>
      </c>
      <c r="E600" s="22" t="inlineStr">
        <is>
          <t>Security</t>
        </is>
      </c>
      <c r="F600" s="24" t="inlineStr">
        <is>
          <t>Security, Authenticity</t>
        </is>
      </c>
      <c r="G600" s="24" t="inlineStr">
        <is>
          <t>Security, Authenticity</t>
        </is>
      </c>
      <c r="H600" s="24" t="inlineStr">
        <is>
          <t>Security, Authenticity</t>
        </is>
      </c>
      <c r="I600" s="23" t="inlineStr">
        <is>
          <t>El sistema deberá permitir al destinatario verificar la firma utilizando la clave pública de grupo, de modo que pueda asegurarse de que procede realmente de la organización sin que el firmante real tenga conocimiento de ello.</t>
        </is>
      </c>
    </row>
    <row r="601">
      <c r="A601" s="5" t="inlineStr">
        <is>
          <t>DOSSPRE</t>
        </is>
      </c>
      <c r="B601" s="5" t="inlineStr">
        <is>
          <t>dosspre_1201</t>
        </is>
      </c>
      <c r="C601" s="8" t="n">
        <v>1</v>
      </c>
      <c r="D601" s="5" t="inlineStr">
        <is>
          <t>—</t>
        </is>
      </c>
      <c r="E601" s="24" t="inlineStr">
        <is>
          <t>—</t>
        </is>
      </c>
      <c r="F601" s="22" t="inlineStr">
        <is>
          <t>Security, Authenticity</t>
        </is>
      </c>
      <c r="G601" s="24" t="inlineStr">
        <is>
          <t>—</t>
        </is>
      </c>
      <c r="H601" s="24" t="inlineStr">
        <is>
          <t>—</t>
        </is>
      </c>
      <c r="I601" s="23" t="inlineStr">
        <is>
          <t>El sistema deberá garantizar que los módulos de cálculo de hash y de extracción sean fáciles de usar y que cuenten con un manual de usuario integrado en el sistema.</t>
        </is>
      </c>
    </row>
    <row r="602">
      <c r="A602" s="5" t="inlineStr">
        <is>
          <t>DOSSPRE</t>
        </is>
      </c>
      <c r="B602" s="5" t="inlineStr">
        <is>
          <t>dosspre_1207</t>
        </is>
      </c>
      <c r="C602" s="8" t="n">
        <v>1</v>
      </c>
      <c r="D602" s="5" t="inlineStr">
        <is>
          <t>—</t>
        </is>
      </c>
      <c r="E602" s="22" t="inlineStr">
        <is>
          <t>Resistance</t>
        </is>
      </c>
      <c r="F602" s="24" t="inlineStr">
        <is>
          <t>—</t>
        </is>
      </c>
      <c r="G602" s="24" t="inlineStr">
        <is>
          <t>—</t>
        </is>
      </c>
      <c r="H602" s="24" t="inlineStr">
        <is>
          <t>—</t>
        </is>
      </c>
      <c r="I602" s="23" t="inlineStr">
        <is>
          <t>El sistema deberá procesar todas las entradas para generar un archivo de audio WAVE. Funcionalidad</t>
        </is>
      </c>
    </row>
    <row r="603">
      <c r="A603" s="5" t="inlineStr">
        <is>
          <t>DOSSPRE</t>
        </is>
      </c>
      <c r="B603" s="5" t="inlineStr">
        <is>
          <t>dosspre_1242</t>
        </is>
      </c>
      <c r="C603" s="8" t="n">
        <v>1</v>
      </c>
      <c r="D603" s="5" t="inlineStr">
        <is>
          <t>—</t>
        </is>
      </c>
      <c r="E603" s="22" t="inlineStr">
        <is>
          <t>Security</t>
        </is>
      </c>
      <c r="F603" s="24" t="inlineStr">
        <is>
          <t>—</t>
        </is>
      </c>
      <c r="G603" s="24" t="inlineStr">
        <is>
          <t>—</t>
        </is>
      </c>
      <c r="H603" s="24" t="inlineStr">
        <is>
          <t>—</t>
        </is>
      </c>
      <c r="I603" s="23" t="inlineStr">
        <is>
          <t>El sistema deberá ejecutarse en segundo plano y no deberá afectar al funcionamiento general del smartphone.</t>
        </is>
      </c>
    </row>
    <row r="604">
      <c r="A604" s="5" t="inlineStr">
        <is>
          <t>DOSSPRE</t>
        </is>
      </c>
      <c r="B604" s="5" t="inlineStr">
        <is>
          <t>dosspre_1254</t>
        </is>
      </c>
      <c r="C604" s="8" t="n">
        <v>1</v>
      </c>
      <c r="D604" s="5" t="inlineStr">
        <is>
          <t>Security, Resistance</t>
        </is>
      </c>
      <c r="E604" s="22" t="inlineStr">
        <is>
          <t>Resistance</t>
        </is>
      </c>
      <c r="F604" s="24" t="inlineStr">
        <is>
          <t>Security, Resistance</t>
        </is>
      </c>
      <c r="G604" s="24" t="inlineStr">
        <is>
          <t>Security, Resistance</t>
        </is>
      </c>
      <c r="H604" s="24" t="inlineStr">
        <is>
          <t>Security, Resistance</t>
        </is>
      </c>
      <c r="I604" s="23" t="inlineStr">
        <is>
          <t>El sistema deberá ser capaz de detectar y combatir tanto el malware existente como el nuevo.</t>
        </is>
      </c>
    </row>
    <row r="605">
      <c r="A605" s="5" t="inlineStr">
        <is>
          <t>PROMISE_exp</t>
        </is>
      </c>
      <c r="B605" s="5" t="inlineStr">
        <is>
          <t>promise_0052</t>
        </is>
      </c>
      <c r="C605" s="8" t="n">
        <v>4</v>
      </c>
      <c r="D605" s="5" t="inlineStr">
        <is>
          <t>—</t>
        </is>
      </c>
      <c r="E605" s="22" t="inlineStr">
        <is>
          <t>Security, Resistance</t>
        </is>
      </c>
      <c r="F605" s="22" t="inlineStr">
        <is>
          <t>Security</t>
        </is>
      </c>
      <c r="G605" s="22" t="inlineStr">
        <is>
          <t>Security</t>
        </is>
      </c>
      <c r="H605" s="22" t="inlineStr">
        <is>
          <t>Security, Authenticity</t>
        </is>
      </c>
      <c r="I605" s="23" t="inlineStr">
        <is>
          <t>Debería dar una vista detallada de todos los datos en el registro médico después de iniciar sesión".</t>
        </is>
      </c>
    </row>
    <row r="606">
      <c r="A606" s="5" t="inlineStr">
        <is>
          <t>PROMISE_exp</t>
        </is>
      </c>
      <c r="B606" s="5" t="inlineStr">
        <is>
          <t>promise_0100</t>
        </is>
      </c>
      <c r="C606" s="8" t="n">
        <v>4</v>
      </c>
      <c r="D606" s="5" t="inlineStr">
        <is>
          <t>—</t>
        </is>
      </c>
      <c r="E606" s="22" t="inlineStr">
        <is>
          <t>Security</t>
        </is>
      </c>
      <c r="F606" s="22" t="inlineStr">
        <is>
          <t>Security, Integrity</t>
        </is>
      </c>
      <c r="G606" s="22" t="inlineStr">
        <is>
          <t>Security, Integrity</t>
        </is>
      </c>
      <c r="H606" s="22" t="inlineStr">
        <is>
          <t>Security, Confidentiality, Integrity</t>
        </is>
      </c>
      <c r="I606" s="23" t="inlineStr">
        <is>
          <t>El Sistema no requerirá licencias adicionales de terceros que resulten en tarifas de regalías.</t>
        </is>
      </c>
    </row>
    <row r="607">
      <c r="A607" s="5" t="inlineStr">
        <is>
          <t>PROMISE_exp</t>
        </is>
      </c>
      <c r="B607" s="5" t="inlineStr">
        <is>
          <t>promise_0106</t>
        </is>
      </c>
      <c r="C607" s="8" t="n">
        <v>4</v>
      </c>
      <c r="D607" s="5" t="inlineStr">
        <is>
          <t>—</t>
        </is>
      </c>
      <c r="E607" s="22" t="inlineStr">
        <is>
          <t>Security</t>
        </is>
      </c>
      <c r="F607" s="22" t="inlineStr">
        <is>
          <t>Security</t>
        </is>
      </c>
      <c r="G607" s="22" t="inlineStr">
        <is>
          <t>Security</t>
        </is>
      </c>
      <c r="H607" s="22" t="inlineStr">
        <is>
          <t>Security, Confidentiality</t>
        </is>
      </c>
      <c r="I607" s="23" t="inlineStr">
        <is>
          <t>El sistema podrá realizar copias de seguridad automáticas de los datos comerciales y restaurarlos a pedido</t>
        </is>
      </c>
    </row>
    <row r="608">
      <c r="A608" s="5" t="inlineStr">
        <is>
          <t>PROMISE_exp</t>
        </is>
      </c>
      <c r="B608" s="5" t="inlineStr">
        <is>
          <t>promise_0193</t>
        </is>
      </c>
      <c r="C608" s="8" t="n">
        <v>4</v>
      </c>
      <c r="D608" s="5" t="inlineStr">
        <is>
          <t>—</t>
        </is>
      </c>
      <c r="E608" s="22" t="inlineStr">
        <is>
          <t>Security, Confidentiality</t>
        </is>
      </c>
      <c r="F608" s="22" t="inlineStr">
        <is>
          <t>Security, Confidentiality</t>
        </is>
      </c>
      <c r="G608" s="22" t="inlineStr">
        <is>
          <t>Security, Confidentiality</t>
        </is>
      </c>
      <c r="H608" s="22" t="inlineStr">
        <is>
          <t>Security, Confidentiality</t>
        </is>
      </c>
      <c r="I608" s="23" t="inlineStr">
        <is>
          <t>El producto protegerá la identidad de los jugadores. El producto no proporcionará a los jugadores acceso a información que pueda revelar la identidad de otro jugador.</t>
        </is>
      </c>
    </row>
    <row r="609">
      <c r="A609" s="5" t="inlineStr">
        <is>
          <t>PROMISE_exp</t>
        </is>
      </c>
      <c r="B609" s="5" t="inlineStr">
        <is>
          <t>promise_0226</t>
        </is>
      </c>
      <c r="C609" s="8" t="n">
        <v>4</v>
      </c>
      <c r="D609" s="5" t="inlineStr">
        <is>
          <t>Security</t>
        </is>
      </c>
      <c r="E609" s="22" t="inlineStr">
        <is>
          <t>Resistance</t>
        </is>
      </c>
      <c r="F609" s="22" t="inlineStr">
        <is>
          <t>—</t>
        </is>
      </c>
      <c r="G609" s="22" t="inlineStr">
        <is>
          <t>—</t>
        </is>
      </c>
      <c r="H609" s="22" t="inlineStr">
        <is>
          <t>—</t>
        </is>
      </c>
      <c r="I609" s="23" t="inlineStr">
        <is>
          <t>El producto debe tener capacidad de auditoría. El producto debe almacenar mensajes durante un mínimo de un año para fines de auditoría y seguimiento de transacciones</t>
        </is>
      </c>
    </row>
    <row r="610">
      <c r="A610" s="5" t="inlineStr">
        <is>
          <t>PROMISE_exp</t>
        </is>
      </c>
      <c r="B610" s="5" t="inlineStr">
        <is>
          <t>promise_0227</t>
        </is>
      </c>
      <c r="C610" s="8" t="n">
        <v>4</v>
      </c>
      <c r="D610" s="5" t="inlineStr">
        <is>
          <t>Security</t>
        </is>
      </c>
      <c r="E610" s="22" t="inlineStr">
        <is>
          <t>Security, Confidentiality</t>
        </is>
      </c>
      <c r="F610" s="22" t="inlineStr">
        <is>
          <t>Security, Confidentiality, Integrity</t>
        </is>
      </c>
      <c r="G610" s="22" t="inlineStr">
        <is>
          <t>Security, Integrity</t>
        </is>
      </c>
      <c r="H610" s="22" t="inlineStr">
        <is>
          <t>Security, Confidentiality, Integrity</t>
        </is>
      </c>
      <c r="I610" s="23" t="inlineStr">
        <is>
          <t>Todas las adiciones de nuevos usuarios y las modificaciones al acceso de los usuarios se registrarán en el Informe de usuario</t>
        </is>
      </c>
    </row>
    <row r="611">
      <c r="A611" s="5" t="inlineStr">
        <is>
          <t>PROMISE_exp</t>
        </is>
      </c>
      <c r="B611" s="5" t="inlineStr">
        <is>
          <t>promise_0228</t>
        </is>
      </c>
      <c r="C611" s="8" t="n">
        <v>4</v>
      </c>
      <c r="D611" s="5" t="inlineStr">
        <is>
          <t>Security, Confidentiality</t>
        </is>
      </c>
      <c r="E611" s="22" t="inlineStr">
        <is>
          <t>—</t>
        </is>
      </c>
      <c r="F611" s="22" t="inlineStr">
        <is>
          <t>—</t>
        </is>
      </c>
      <c r="G611" s="22" t="inlineStr">
        <is>
          <t>—</t>
        </is>
      </c>
      <c r="H611" s="22" t="inlineStr">
        <is>
          <t>—</t>
        </is>
      </c>
      <c r="I611" s="23" t="inlineStr">
        <is>
          <t>El producto no proporcionará a los jugadores acceso a información que pueda revelar la identidad de otro jugador</t>
        </is>
      </c>
    </row>
    <row r="612">
      <c r="A612" s="5" t="inlineStr">
        <is>
          <t>PROMISE_exp</t>
        </is>
      </c>
      <c r="B612" s="5" t="inlineStr">
        <is>
          <t>promise_0231</t>
        </is>
      </c>
      <c r="C612" s="8" t="n">
        <v>4</v>
      </c>
      <c r="D612" s="5" t="inlineStr">
        <is>
          <t>Security, Resistance</t>
        </is>
      </c>
      <c r="E612" s="22" t="inlineStr">
        <is>
          <t>—</t>
        </is>
      </c>
      <c r="F612" s="22" t="inlineStr">
        <is>
          <t>—</t>
        </is>
      </c>
      <c r="G612" s="22" t="inlineStr">
        <is>
          <t>—</t>
        </is>
      </c>
      <c r="H612" s="22" t="inlineStr">
        <is>
          <t>—</t>
        </is>
      </c>
      <c r="I612" s="23" t="inlineStr">
        <is>
          <t>El sistema se construirá de manera que sea lo más seguro posible frente a interferencias maliciosas.</t>
        </is>
      </c>
    </row>
    <row r="613">
      <c r="A613" s="5" t="inlineStr">
        <is>
          <t>PROMISE_exp</t>
        </is>
      </c>
      <c r="B613" s="5" t="inlineStr">
        <is>
          <t>promise_0232</t>
        </is>
      </c>
      <c r="C613" s="8" t="n">
        <v>4</v>
      </c>
      <c r="D613" s="5" t="inlineStr">
        <is>
          <t>Security, Resistance</t>
        </is>
      </c>
      <c r="E613" s="22" t="inlineStr">
        <is>
          <t>—</t>
        </is>
      </c>
      <c r="F613" s="22" t="inlineStr">
        <is>
          <t>—</t>
        </is>
      </c>
      <c r="G613" s="22" t="inlineStr">
        <is>
          <t>Security</t>
        </is>
      </c>
      <c r="H613" s="22" t="inlineStr">
        <is>
          <t>Security, Confidentiality, Integrity</t>
        </is>
      </c>
      <c r="I613" s="23" t="inlineStr">
        <is>
          <t>El sitio web se protegerá a sí mismo de abusos intencionales y notificará al administrador en todos los casos</t>
        </is>
      </c>
    </row>
    <row r="614">
      <c r="A614" s="5" t="inlineStr">
        <is>
          <t>PROMISE_exp</t>
        </is>
      </c>
      <c r="B614" s="5" t="inlineStr">
        <is>
          <t>promise_0233</t>
        </is>
      </c>
      <c r="C614" s="8" t="n">
        <v>4</v>
      </c>
      <c r="D614" s="5" t="inlineStr">
        <is>
          <t>Security, Authenticity</t>
        </is>
      </c>
      <c r="E614" s="22" t="inlineStr">
        <is>
          <t>Security</t>
        </is>
      </c>
      <c r="F614" s="22" t="inlineStr">
        <is>
          <t>Security, Resistance</t>
        </is>
      </c>
      <c r="G614" s="22" t="inlineStr">
        <is>
          <t>—</t>
        </is>
      </c>
      <c r="H614" s="22" t="inlineStr">
        <is>
          <t>Security, Confidentiality</t>
        </is>
      </c>
      <c r="I614" s="23" t="inlineStr">
        <is>
          <t>El producto debe garantizar que solo los empleados de la empresa o los usuarios externos con ID de usuario aprobados por la empresa puedan tener acceso al producto. El 100% de todos los inicios de sesión serán realizados por empleados de la empresa o usuarios externos con ID de usuario aprobados por la empresa.</t>
        </is>
      </c>
    </row>
    <row r="615">
      <c r="A615" s="5" t="inlineStr">
        <is>
          <t>PROMISE_exp</t>
        </is>
      </c>
      <c r="B615" s="5" t="inlineStr">
        <is>
          <t>promise_0235</t>
        </is>
      </c>
      <c r="C615" s="8" t="n">
        <v>4</v>
      </c>
      <c r="D615" s="5" t="inlineStr">
        <is>
          <t>Security, Confidentiality</t>
        </is>
      </c>
      <c r="E615" s="22" t="inlineStr">
        <is>
          <t>Security</t>
        </is>
      </c>
      <c r="F615" s="22" t="inlineStr">
        <is>
          <t>Security, Authenticity</t>
        </is>
      </c>
      <c r="G615" s="22" t="inlineStr">
        <is>
          <t>Security</t>
        </is>
      </c>
      <c r="H615" s="22" t="inlineStr">
        <is>
          <t>Security</t>
        </is>
      </c>
      <c r="I615" s="23" t="inlineStr">
        <is>
          <t>Solo los administradores pueden realizar queries para reservas por usuario. El 100% de todos los queries de reservas por usuario procederá de inicios de sesión de solo inicios de sesión de administradores</t>
        </is>
      </c>
    </row>
    <row r="616">
      <c r="A616" s="5" t="inlineStr">
        <is>
          <t>PROMISE_exp</t>
        </is>
      </c>
      <c r="B616" s="5" t="inlineStr">
        <is>
          <t>promise_0236</t>
        </is>
      </c>
      <c r="C616" s="8" t="n">
        <v>4</v>
      </c>
      <c r="D616" s="5" t="inlineStr">
        <is>
          <t>Security, Confidentiality, Authenticity</t>
        </is>
      </c>
      <c r="E616" s="22" t="inlineStr">
        <is>
          <t>Security</t>
        </is>
      </c>
      <c r="F616" s="22" t="inlineStr">
        <is>
          <t>—</t>
        </is>
      </c>
      <c r="G616" s="22" t="inlineStr">
        <is>
          <t>Security, Confidentiality</t>
        </is>
      </c>
      <c r="H616" s="22" t="inlineStr">
        <is>
          <t>Security, Authenticity</t>
        </is>
      </c>
      <c r="I616" s="23" t="inlineStr">
        <is>
          <t>Todo el mundo (stakeholders e invitados) puede tener acceso al sistema y al catálogo. Cada cliente debe tener acceso seguro y privado a sus datos. El técnico pueden tener acceso a todas las partes del sistema. Todos estos accesos (excepto el acceso “visita guiada”) requieren identificación mediante DNI y contraseña.</t>
        </is>
      </c>
    </row>
    <row r="617">
      <c r="A617" s="5" t="inlineStr">
        <is>
          <t>PROMISE_exp</t>
        </is>
      </c>
      <c r="B617" s="5" t="inlineStr">
        <is>
          <t>promise_0240</t>
        </is>
      </c>
      <c r="C617" s="8" t="n">
        <v>4</v>
      </c>
      <c r="D617" s="5" t="inlineStr">
        <is>
          <t>Security, Integrity</t>
        </is>
      </c>
      <c r="E617" s="22" t="inlineStr">
        <is>
          <t>Security, Confidentiality</t>
        </is>
      </c>
      <c r="F617" s="22" t="inlineStr">
        <is>
          <t>Security</t>
        </is>
      </c>
      <c r="G617" s="22" t="inlineStr">
        <is>
          <t>Security, Confidentiality</t>
        </is>
      </c>
      <c r="H617" s="22" t="inlineStr">
        <is>
          <t>—</t>
        </is>
      </c>
      <c r="I617" s="23" t="inlineStr">
        <is>
          <t>El producto debe garantizar que los datos de la base de datos se correspondan con los datos introducidos por el usuario. Cada reserva de sala de conferencias en el sistema contendrá la misma información que ingresó el usuario.</t>
        </is>
      </c>
    </row>
    <row r="618">
      <c r="A618" s="5" t="inlineStr">
        <is>
          <t>PROMISE_exp</t>
        </is>
      </c>
      <c r="B618" s="5" t="inlineStr">
        <is>
          <t>promise_0241</t>
        </is>
      </c>
      <c r="C618" s="8" t="n">
        <v>4</v>
      </c>
      <c r="D618" s="5" t="inlineStr">
        <is>
          <t>Security, Confidentiality, Resistance</t>
        </is>
      </c>
      <c r="E618" s="22" t="inlineStr">
        <is>
          <t>Security</t>
        </is>
      </c>
      <c r="F618" s="22" t="inlineStr">
        <is>
          <t>Security, Integrity</t>
        </is>
      </c>
      <c r="G618" s="22" t="inlineStr">
        <is>
          <t>Security, Confidentiality</t>
        </is>
      </c>
      <c r="H618" s="22" t="inlineStr">
        <is>
          <t>Security, Confidentiality, Authenticity</t>
        </is>
      </c>
      <c r="I618" s="23" t="inlineStr">
        <is>
          <t>El sitio web debe proporcionar el más alto grado de seguridad a los usuarios registrados. Todas las transacciones que se realicen deben ser aseguradas. La información confidencial que se transmite hacia y desde el sitio web debe protegerse. El robo de identidad y otros problemas relacionados con la seguridad deben resolverse. Debe evitarse la transmisión no autorizada de información confidencial del usuario a sitios web de terceros para su referencia. Sobre la base del acuerdo del usuario, la información debe ser procesada. Toda la información sobre el usuario registrado debe almacenarse de forma segura en la base de datos central.</t>
        </is>
      </c>
    </row>
    <row r="619">
      <c r="A619" s="5" t="inlineStr">
        <is>
          <t>PROMISE_exp</t>
        </is>
      </c>
      <c r="B619" s="5" t="inlineStr">
        <is>
          <t>promise_0242</t>
        </is>
      </c>
      <c r="C619" s="8" t="n">
        <v>4</v>
      </c>
      <c r="D619" s="5" t="inlineStr">
        <is>
          <t>Security, Integrity</t>
        </is>
      </c>
      <c r="E619" s="22" t="inlineStr">
        <is>
          <t>Security, Confidentiality</t>
        </is>
      </c>
      <c r="F619" s="22" t="inlineStr">
        <is>
          <t>—</t>
        </is>
      </c>
      <c r="G619" s="22" t="inlineStr">
        <is>
          <t>Security, Confidentiality</t>
        </is>
      </c>
      <c r="H619" s="22" t="inlineStr">
        <is>
          <t>—</t>
        </is>
      </c>
      <c r="I619" s="23" t="inlineStr">
        <is>
          <t>Solo se introducirán en el sistema datos válidos. No se introducirán datos inválidos en el sistema.</t>
        </is>
      </c>
    </row>
    <row r="620">
      <c r="A620" s="5" t="inlineStr">
        <is>
          <t>PROMISE_exp</t>
        </is>
      </c>
      <c r="B620" s="5" t="inlineStr">
        <is>
          <t>promise_0243</t>
        </is>
      </c>
      <c r="C620" s="8" t="n">
        <v>4</v>
      </c>
      <c r="D620" s="5" t="inlineStr">
        <is>
          <t>Security, Resistance</t>
        </is>
      </c>
      <c r="E620" s="22" t="inlineStr">
        <is>
          <t>Security</t>
        </is>
      </c>
      <c r="F620" s="22" t="inlineStr">
        <is>
          <t>Security, Authenticity</t>
        </is>
      </c>
      <c r="G620" s="22" t="inlineStr">
        <is>
          <t>Security, Authenticity, Resistance</t>
        </is>
      </c>
      <c r="H620" s="22" t="inlineStr">
        <is>
          <t>Security, Authenticity, Resistance</t>
        </is>
      </c>
      <c r="I620" s="23" t="inlineStr">
        <is>
          <t>Un camarero que intente iniciar sesión en una segunda tableta mientras ya ha iniciado sesión en otra tableta será rechazado y notificado a través de ambas tabletas.</t>
        </is>
      </c>
    </row>
    <row r="621">
      <c r="A621" s="5" t="inlineStr">
        <is>
          <t>PROMISE_exp</t>
        </is>
      </c>
      <c r="B621" s="5" t="inlineStr">
        <is>
          <t>promise_0244</t>
        </is>
      </c>
      <c r="C621" s="8" t="n">
        <v>4</v>
      </c>
      <c r="D621" s="5" t="inlineStr">
        <is>
          <t>Security, Confidentiality</t>
        </is>
      </c>
      <c r="E621" s="22" t="inlineStr">
        <is>
          <t>—</t>
        </is>
      </c>
      <c r="F621" s="22" t="inlineStr">
        <is>
          <t>—</t>
        </is>
      </c>
      <c r="G621" s="22" t="inlineStr">
        <is>
          <t>—</t>
        </is>
      </c>
      <c r="H621" s="22" t="inlineStr">
        <is>
          <t>—</t>
        </is>
      </c>
      <c r="I621" s="23" t="inlineStr">
        <is>
          <t>Un cliente solo puede transmitir una película si la compró y está dentro del período de visualización de 2 días</t>
        </is>
      </c>
    </row>
    <row r="622">
      <c r="A622" s="5" t="inlineStr">
        <is>
          <t>PROMISE_exp</t>
        </is>
      </c>
      <c r="B622" s="5" t="inlineStr">
        <is>
          <t>promise_0247</t>
        </is>
      </c>
      <c r="C622" s="8" t="n">
        <v>4</v>
      </c>
      <c r="D622" s="5" t="inlineStr">
        <is>
          <t>Security, Integrity</t>
        </is>
      </c>
      <c r="E622" s="22" t="inlineStr">
        <is>
          <t>Security, Confidentiality, Integrity</t>
        </is>
      </c>
      <c r="F622" s="22" t="inlineStr">
        <is>
          <t>Security, Confidentiality</t>
        </is>
      </c>
      <c r="G622" s="22" t="inlineStr">
        <is>
          <t>Security, Confidentiality, Integrity</t>
        </is>
      </c>
      <c r="H622" s="22" t="inlineStr">
        <is>
          <t>Security, Confidentiality</t>
        </is>
      </c>
      <c r="I622" s="23" t="inlineStr">
        <is>
          <t>Los usuarios no autorizados solo pueden leer datos sin modificar nada.</t>
        </is>
      </c>
    </row>
    <row r="623">
      <c r="A623" s="5" t="inlineStr">
        <is>
          <t>PROMISE_exp</t>
        </is>
      </c>
      <c r="B623" s="5" t="inlineStr">
        <is>
          <t>promise_0249</t>
        </is>
      </c>
      <c r="C623" s="8" t="n">
        <v>4</v>
      </c>
      <c r="D623" s="5" t="inlineStr">
        <is>
          <t>Security, Confidentiality</t>
        </is>
      </c>
      <c r="E623" s="22" t="inlineStr">
        <is>
          <t>Security, Confidentiality, Integrity</t>
        </is>
      </c>
      <c r="F623" s="22" t="inlineStr">
        <is>
          <t>Security, Confidentiality, Integrity</t>
        </is>
      </c>
      <c r="G623" s="22" t="inlineStr">
        <is>
          <t>Security, Confidentiality, Integrity</t>
        </is>
      </c>
      <c r="H623" s="22" t="inlineStr">
        <is>
          <t>Security, Confidentiality, Integrity</t>
        </is>
      </c>
      <c r="I623" s="23" t="inlineStr">
        <is>
          <t>El producto debe garantizar que solo los supervisores puedan ver el horario de todas las personas que llaman. El producto debe garantizar que los supervisores puedan acceder a los espacios de tiempo vacíos de publicidad</t>
        </is>
      </c>
    </row>
    <row r="624">
      <c r="A624" s="5" t="inlineStr">
        <is>
          <t>PROMISE_exp</t>
        </is>
      </c>
      <c r="B624" s="5" t="inlineStr">
        <is>
          <t>promise_0251</t>
        </is>
      </c>
      <c r="C624" s="8" t="n">
        <v>4</v>
      </c>
      <c r="D624" s="5" t="inlineStr">
        <is>
          <t>Security</t>
        </is>
      </c>
      <c r="E624" s="22" t="inlineStr">
        <is>
          <t>—</t>
        </is>
      </c>
      <c r="F624" s="22" t="inlineStr">
        <is>
          <t>Security, Confidentiality</t>
        </is>
      </c>
      <c r="G624" s="22" t="inlineStr">
        <is>
          <t>Security, Confidentiality</t>
        </is>
      </c>
      <c r="H624" s="22" t="inlineStr">
        <is>
          <t>Security, Confidentiality</t>
        </is>
      </c>
      <c r="I624" s="23" t="inlineStr">
        <is>
          <t>Se registrarán en logs las direcciones IP desde donde se realizó la transacción.</t>
        </is>
      </c>
    </row>
    <row r="625">
      <c r="A625" s="5" t="inlineStr">
        <is>
          <t>PROMISE_exp</t>
        </is>
      </c>
      <c r="B625" s="5" t="inlineStr">
        <is>
          <t>promise_0254</t>
        </is>
      </c>
      <c r="C625" s="8" t="n">
        <v>4</v>
      </c>
      <c r="D625" s="5" t="inlineStr">
        <is>
          <t>Security, Integrity</t>
        </is>
      </c>
      <c r="E625" s="22" t="inlineStr">
        <is>
          <t>Security, Confidentiality</t>
        </is>
      </c>
      <c r="F625" s="22" t="inlineStr">
        <is>
          <t>Security, Confidentiality, Integrity</t>
        </is>
      </c>
      <c r="G625" s="22" t="inlineStr">
        <is>
          <t>Security, Confidentiality, Integrity</t>
        </is>
      </c>
      <c r="H625" s="22" t="inlineStr">
        <is>
          <t>Security, Confidentiality</t>
        </is>
      </c>
      <c r="I625" s="23" t="inlineStr">
        <is>
          <t>El producto debe garantizar que solo los supervisores puedan anunciar los espacios de tiempo vacíos. El producto debe garantizar que los supervisores puedan acceder a los espacios de tiempo vacíos</t>
        </is>
      </c>
    </row>
    <row r="626">
      <c r="A626" s="5" t="inlineStr">
        <is>
          <t>PROMISE_exp</t>
        </is>
      </c>
      <c r="B626" s="5" t="inlineStr">
        <is>
          <t>promise_0256</t>
        </is>
      </c>
      <c r="C626" s="8" t="n">
        <v>4</v>
      </c>
      <c r="D626" s="5" t="inlineStr">
        <is>
          <t>Security, Confidentiality, Authenticity</t>
        </is>
      </c>
      <c r="E626" s="22" t="inlineStr">
        <is>
          <t>—</t>
        </is>
      </c>
      <c r="F626" s="22" t="inlineStr">
        <is>
          <t>Security</t>
        </is>
      </c>
      <c r="G626" s="22" t="inlineStr">
        <is>
          <t>Security, Authenticity</t>
        </is>
      </c>
      <c r="H626" s="22" t="inlineStr">
        <is>
          <t>Security, Authenticity</t>
        </is>
      </c>
      <c r="I626" s="23" t="inlineStr">
        <is>
          <t>Solo los empleados autorizados de Corporate Community Grants (CCR) podrán acceder al sistema. Los usuarios deben autenticarse utilizando su nombre de usuario y contraseña de la intranet de IBM.</t>
        </is>
      </c>
    </row>
    <row r="627">
      <c r="A627" s="5" t="inlineStr">
        <is>
          <t>PROMISE_exp</t>
        </is>
      </c>
      <c r="B627" s="5" t="inlineStr">
        <is>
          <t>promise_0258</t>
        </is>
      </c>
      <c r="C627" s="8" t="n">
        <v>4</v>
      </c>
      <c r="D627" s="5" t="inlineStr">
        <is>
          <t>Security, Confidentiality, Authenticity</t>
        </is>
      </c>
      <c r="E627" s="22" t="inlineStr">
        <is>
          <t>—</t>
        </is>
      </c>
      <c r="F627" s="22" t="inlineStr">
        <is>
          <t>—</t>
        </is>
      </c>
      <c r="G627" s="22" t="inlineStr">
        <is>
          <t>Security</t>
        </is>
      </c>
      <c r="H627" s="22" t="inlineStr">
        <is>
          <t>Security, Confidentiality</t>
        </is>
      </c>
      <c r="I627" s="23" t="inlineStr">
        <is>
          <t>El sistema WCS no permitirá inicios de sesión automáticos por parte de ningún usuario. Las cookies que contienen información de inicio de sesión de WCS sobre un usuario no se almacenarán en la computadora de un usuario.</t>
        </is>
      </c>
    </row>
    <row r="628">
      <c r="A628" s="5" t="inlineStr">
        <is>
          <t>PROMISE_exp</t>
        </is>
      </c>
      <c r="B628" s="5" t="inlineStr">
        <is>
          <t>promise_0259</t>
        </is>
      </c>
      <c r="C628" s="8" t="n">
        <v>4</v>
      </c>
      <c r="D628" s="5" t="inlineStr">
        <is>
          <t>Security, Confidentiality, Authenticity</t>
        </is>
      </c>
      <c r="E628" s="22" t="inlineStr">
        <is>
          <t>—</t>
        </is>
      </c>
      <c r="F628" s="22" t="inlineStr">
        <is>
          <t>Security, Integrity</t>
        </is>
      </c>
      <c r="G628" s="22" t="inlineStr">
        <is>
          <t>Security, Confidentiality, Integrity</t>
        </is>
      </c>
      <c r="H628" s="22" t="inlineStr">
        <is>
          <t>Security, Confidentiality</t>
        </is>
      </c>
      <c r="I628" s="23" t="inlineStr">
        <is>
          <t>El producto debe garantizar que solo los usuarios autorizados puedan acceder a él. El producto podrá distinguir entre usuarios autorizados y no autorizados en todos los intentos de acceso</t>
        </is>
      </c>
    </row>
    <row r="629">
      <c r="A629" s="5" t="inlineStr">
        <is>
          <t>PROMISE_exp</t>
        </is>
      </c>
      <c r="B629" s="5" t="inlineStr">
        <is>
          <t>promise_0268</t>
        </is>
      </c>
      <c r="C629" s="8" t="n">
        <v>4</v>
      </c>
      <c r="D629" s="5" t="inlineStr">
        <is>
          <t>Security, Integrity</t>
        </is>
      </c>
      <c r="E629" s="22" t="inlineStr">
        <is>
          <t>—</t>
        </is>
      </c>
      <c r="F629" s="22" t="inlineStr">
        <is>
          <t>—</t>
        </is>
      </c>
      <c r="G629" s="22" t="inlineStr">
        <is>
          <t>—</t>
        </is>
      </c>
      <c r="H629" s="22" t="inlineStr">
        <is>
          <t>Security, Confidentiality, Integrity</t>
        </is>
      </c>
      <c r="I629" s="23" t="inlineStr">
        <is>
          <t>El Comisionado será el único usuario autorizado por liga para ajustar la configuración de la liga</t>
        </is>
      </c>
    </row>
    <row r="630">
      <c r="A630" s="5" t="inlineStr">
        <is>
          <t>PROMISE_exp</t>
        </is>
      </c>
      <c r="B630" s="5" t="inlineStr">
        <is>
          <t>promise_0269</t>
        </is>
      </c>
      <c r="C630" s="8" t="n">
        <v>4</v>
      </c>
      <c r="D630" s="5" t="inlineStr">
        <is>
          <t>Security, Integrity</t>
        </is>
      </c>
      <c r="E630" s="22" t="inlineStr">
        <is>
          <t>Security, Confidentiality</t>
        </is>
      </c>
      <c r="F630" s="22" t="inlineStr">
        <is>
          <t>—</t>
        </is>
      </c>
      <c r="G630" s="22" t="inlineStr">
        <is>
          <t>Security</t>
        </is>
      </c>
      <c r="H630" s="22" t="inlineStr">
        <is>
          <t>—</t>
        </is>
      </c>
      <c r="I630" s="23" t="inlineStr">
        <is>
          <t>El sistema deberá tener una verificación básica de la integridad de los datos para reducir la posibilidad de que se introduzcan datos incorrectos o no válidos</t>
        </is>
      </c>
    </row>
    <row r="631">
      <c r="A631" s="5" t="inlineStr">
        <is>
          <t>PROMISE_exp</t>
        </is>
      </c>
      <c r="B631" s="5" t="inlineStr">
        <is>
          <t>promise_0273</t>
        </is>
      </c>
      <c r="C631" s="8" t="n">
        <v>4</v>
      </c>
      <c r="D631" s="5" t="inlineStr">
        <is>
          <t>Security, Confidentiality</t>
        </is>
      </c>
      <c r="E631" s="22" t="inlineStr">
        <is>
          <t>—</t>
        </is>
      </c>
      <c r="F631" s="22" t="inlineStr">
        <is>
          <t>—</t>
        </is>
      </c>
      <c r="G631" s="22" t="inlineStr">
        <is>
          <t>—</t>
        </is>
      </c>
      <c r="H631" s="22" t="inlineStr">
        <is>
          <t>Security</t>
        </is>
      </c>
      <c r="I631" s="23" t="inlineStr">
        <is>
          <t>El sistema notificará a los clientes los cambios en su política de información.</t>
        </is>
      </c>
    </row>
    <row r="632">
      <c r="A632" s="5" t="inlineStr">
        <is>
          <t>PROMISE_exp</t>
        </is>
      </c>
      <c r="B632" s="5" t="inlineStr">
        <is>
          <t>promise_0275</t>
        </is>
      </c>
      <c r="C632" s="8" t="n">
        <v>4</v>
      </c>
      <c r="D632" s="5" t="inlineStr">
        <is>
          <t>Security, Integrity</t>
        </is>
      </c>
      <c r="E632" s="22" t="inlineStr">
        <is>
          <t>—</t>
        </is>
      </c>
      <c r="F632" s="22" t="inlineStr">
        <is>
          <t>Security</t>
        </is>
      </c>
      <c r="G632" s="22" t="inlineStr">
        <is>
          <t>Security, Confidentiality, Integrity</t>
        </is>
      </c>
      <c r="H632" s="22" t="inlineStr">
        <is>
          <t>Security</t>
        </is>
      </c>
      <c r="I632" s="23" t="inlineStr">
        <is>
          <t>Solo los usuarios con acceso a la Actualización deben poder iniciar solicitudes de disputa</t>
        </is>
      </c>
    </row>
    <row r="633">
      <c r="A633" s="5" t="inlineStr">
        <is>
          <t>PROMISE_exp</t>
        </is>
      </c>
      <c r="B633" s="5" t="inlineStr">
        <is>
          <t>promise_0277</t>
        </is>
      </c>
      <c r="C633" s="8" t="n">
        <v>4</v>
      </c>
      <c r="D633" s="5" t="inlineStr">
        <is>
          <t>Security, Authenticity</t>
        </is>
      </c>
      <c r="E633" s="22" t="inlineStr">
        <is>
          <t>Security</t>
        </is>
      </c>
      <c r="F633" s="22" t="inlineStr">
        <is>
          <t>Security, Confidentiality, Integrity</t>
        </is>
      </c>
      <c r="G633" s="22" t="inlineStr">
        <is>
          <t>Security, Confidentiality</t>
        </is>
      </c>
      <c r="H633" s="22" t="inlineStr">
        <is>
          <t>Security, Confidentiality</t>
        </is>
      </c>
      <c r="I633" s="23" t="inlineStr">
        <is>
          <t>El sistema mantendrá una seguridad constante. Cualquier cambio en las contraseñas y/o permisos de los usuarios debería tener efecto en todas las partes del Sistema.</t>
        </is>
      </c>
    </row>
    <row r="634">
      <c r="A634" s="5" t="inlineStr">
        <is>
          <t>PROMISE_exp</t>
        </is>
      </c>
      <c r="B634" s="5" t="inlineStr">
        <is>
          <t>promise_0281</t>
        </is>
      </c>
      <c r="C634" s="8" t="n">
        <v>4</v>
      </c>
      <c r="D634" s="5" t="inlineStr">
        <is>
          <t>Security</t>
        </is>
      </c>
      <c r="E634" s="22" t="inlineStr">
        <is>
          <t>—</t>
        </is>
      </c>
      <c r="F634" s="22" t="inlineStr">
        <is>
          <t>—</t>
        </is>
      </c>
      <c r="G634" s="22" t="inlineStr">
        <is>
          <t>—</t>
        </is>
      </c>
      <c r="H634" s="22" t="inlineStr">
        <is>
          <t>—</t>
        </is>
      </c>
      <c r="I634" s="23" t="inlineStr">
        <is>
          <t>El sistema utilizará una base de datos protegida.</t>
        </is>
      </c>
    </row>
    <row r="635">
      <c r="A635" s="5" t="inlineStr">
        <is>
          <t>PROMISE_exp</t>
        </is>
      </c>
      <c r="B635" s="5" t="inlineStr">
        <is>
          <t>promise_0320</t>
        </is>
      </c>
      <c r="C635" s="8" t="n">
        <v>4</v>
      </c>
      <c r="D635" s="5" t="inlineStr">
        <is>
          <t>—</t>
        </is>
      </c>
      <c r="E635" s="22" t="inlineStr">
        <is>
          <t>Security</t>
        </is>
      </c>
      <c r="F635" s="22" t="inlineStr">
        <is>
          <t>Security</t>
        </is>
      </c>
      <c r="G635" s="22" t="inlineStr">
        <is>
          <t>Security</t>
        </is>
      </c>
      <c r="H635" s="22" t="inlineStr">
        <is>
          <t>Security, Integrity</t>
        </is>
      </c>
      <c r="I635" s="23" t="inlineStr">
        <is>
          <t>La aplicación le pedirá al usuario que confirme la eliminación de un jugador o el intercambio de un jugador antes de realizar la acción.</t>
        </is>
      </c>
    </row>
    <row r="636">
      <c r="A636" s="5" t="inlineStr">
        <is>
          <t>PROMISE_exp</t>
        </is>
      </c>
      <c r="B636" s="5" t="inlineStr">
        <is>
          <t>promise_0361</t>
        </is>
      </c>
      <c r="C636" s="8" t="n">
        <v>4</v>
      </c>
      <c r="D636" s="5" t="inlineStr">
        <is>
          <t>—</t>
        </is>
      </c>
      <c r="E636" s="22" t="inlineStr">
        <is>
          <t>Security</t>
        </is>
      </c>
      <c r="F636" s="22" t="inlineStr">
        <is>
          <t>Security</t>
        </is>
      </c>
      <c r="G636" s="22" t="inlineStr">
        <is>
          <t>Security</t>
        </is>
      </c>
      <c r="H636" s="22" t="inlineStr">
        <is>
          <t>Security, Confidentiality</t>
        </is>
      </c>
      <c r="I636" s="23" t="inlineStr">
        <is>
          <t>La aplicación Disputas debe mantener un historial detallado de cada acción que realiza un usuario en un caso de disputa. Esto asegura una pista de auditoría completa si surgen preguntas más adelante con respecto a un caso de disputa en particular.</t>
        </is>
      </c>
    </row>
    <row r="637">
      <c r="A637" s="5" t="inlineStr">
        <is>
          <t>PROMISE_exp</t>
        </is>
      </c>
      <c r="B637" s="5" t="inlineStr">
        <is>
          <t>promise_0439</t>
        </is>
      </c>
      <c r="C637" s="8" t="n">
        <v>4</v>
      </c>
      <c r="D637" s="5" t="inlineStr">
        <is>
          <t>Security, Confidentiality</t>
        </is>
      </c>
      <c r="E637" s="22" t="inlineStr">
        <is>
          <t>Security</t>
        </is>
      </c>
      <c r="F637" s="22" t="inlineStr">
        <is>
          <t>—</t>
        </is>
      </c>
      <c r="G637" s="22" t="inlineStr">
        <is>
          <t>Security</t>
        </is>
      </c>
      <c r="H637" s="22" t="inlineStr">
        <is>
          <t>Security</t>
        </is>
      </c>
      <c r="I637" s="23" t="inlineStr">
        <is>
          <t>La transferencia segura de datos a través de Internet podría proporcionarse mediante el cifrado SSL que será configurado por el administrador del sistema host".</t>
        </is>
      </c>
    </row>
    <row r="638">
      <c r="A638" s="5" t="inlineStr">
        <is>
          <t>PROMISE_exp</t>
        </is>
      </c>
      <c r="B638" s="5" t="inlineStr">
        <is>
          <t>promise_0445</t>
        </is>
      </c>
      <c r="C638" s="8" t="n">
        <v>4</v>
      </c>
      <c r="D638" s="5" t="inlineStr">
        <is>
          <t>Security, Confidentiality</t>
        </is>
      </c>
      <c r="E638" s="22" t="inlineStr">
        <is>
          <t>Security</t>
        </is>
      </c>
      <c r="F638" s="22" t="inlineStr">
        <is>
          <t>Security</t>
        </is>
      </c>
      <c r="G638" s="22" t="inlineStr">
        <is>
          <t>—</t>
        </is>
      </c>
      <c r="H638" s="22" t="inlineStr">
        <is>
          <t>Security, Confidentiality, Integrity</t>
        </is>
      </c>
      <c r="I638" s="23" t="inlineStr">
        <is>
          <t>El sistema tendrá diferentes tipos de usuarios y cada usuario tiene restricciones de acceso.</t>
        </is>
      </c>
    </row>
    <row r="639">
      <c r="A639" s="5" t="inlineStr">
        <is>
          <t>PROMISE_exp</t>
        </is>
      </c>
      <c r="B639" s="5" t="inlineStr">
        <is>
          <t>promise_0452</t>
        </is>
      </c>
      <c r="C639" s="8" t="n">
        <v>4</v>
      </c>
      <c r="D639" s="5" t="inlineStr">
        <is>
          <t>Security, Confidentiality</t>
        </is>
      </c>
      <c r="E639" s="22" t="inlineStr">
        <is>
          <t>Security</t>
        </is>
      </c>
      <c r="F639" s="22" t="inlineStr">
        <is>
          <t>—</t>
        </is>
      </c>
      <c r="G639" s="22" t="inlineStr">
        <is>
          <t>Security</t>
        </is>
      </c>
      <c r="H639" s="22" t="inlineStr">
        <is>
          <t>—</t>
        </is>
      </c>
      <c r="I639" s="23" t="inlineStr">
        <is>
          <t>El navegador web del cliente nunca mostrará el número de tarjeta de crédito del cliente después de recuperarlo de la base de datos. Siempre se mostrará con solo los últimos 4 dígitos del número de la tarjeta de crédito.</t>
        </is>
      </c>
    </row>
    <row r="640">
      <c r="A640" s="5" t="inlineStr">
        <is>
          <t>PROMISE_exp</t>
        </is>
      </c>
      <c r="B640" s="5" t="inlineStr">
        <is>
          <t>promise_0455</t>
        </is>
      </c>
      <c r="C640" s="8" t="n">
        <v>4</v>
      </c>
      <c r="D640" s="5" t="inlineStr">
        <is>
          <t>Security, Resistance</t>
        </is>
      </c>
      <c r="E640" s="22" t="inlineStr">
        <is>
          <t>Security</t>
        </is>
      </c>
      <c r="F640" s="22" t="inlineStr">
        <is>
          <t>Security</t>
        </is>
      </c>
      <c r="G640" s="22" t="inlineStr">
        <is>
          <t>—</t>
        </is>
      </c>
      <c r="H640" s="22" t="inlineStr">
        <is>
          <t>—</t>
        </is>
      </c>
      <c r="I640" s="23" t="inlineStr">
        <is>
          <t>El sistema utilizará el software de protección antivirus estándar de la organización para ayudar a monitorear las amenazas a sí mismo</t>
        </is>
      </c>
    </row>
    <row r="641">
      <c r="A641" s="5" t="inlineStr">
        <is>
          <t>PROMISE_exp</t>
        </is>
      </c>
      <c r="B641" s="5" t="inlineStr">
        <is>
          <t>promise_0459</t>
        </is>
      </c>
      <c r="C641" s="8" t="n">
        <v>4</v>
      </c>
      <c r="D641" s="5" t="inlineStr">
        <is>
          <t>Security, Confidentiality, Integrity</t>
        </is>
      </c>
      <c r="E641" s="22" t="inlineStr">
        <is>
          <t>Security, Confidentiality</t>
        </is>
      </c>
      <c r="F641" s="22" t="inlineStr">
        <is>
          <t>Security, Confidentiality</t>
        </is>
      </c>
      <c r="G641" s="22" t="inlineStr">
        <is>
          <t>—</t>
        </is>
      </c>
      <c r="H641" s="22" t="inlineStr">
        <is>
          <t>Security, Confidentiality</t>
        </is>
      </c>
      <c r="I641" s="23" t="inlineStr">
        <is>
          <t>La aplicación Disputas manipulará y visualizará los datos comerciales. Los usuarios no tendrán acceso directo a los archivos de datos o bases de datos.</t>
        </is>
      </c>
    </row>
    <row r="642">
      <c r="A642" s="5" t="inlineStr">
        <is>
          <t>PROMISE_exp</t>
        </is>
      </c>
      <c r="B642" s="5" t="inlineStr">
        <is>
          <t>promise_0102</t>
        </is>
      </c>
      <c r="C642" s="8" t="n">
        <v>3</v>
      </c>
      <c r="D642" s="5" t="inlineStr">
        <is>
          <t>—</t>
        </is>
      </c>
      <c r="E642" s="22" t="inlineStr">
        <is>
          <t>Security</t>
        </is>
      </c>
      <c r="F642" s="24" t="inlineStr">
        <is>
          <t>—</t>
        </is>
      </c>
      <c r="G642" s="22" t="inlineStr">
        <is>
          <t>Security</t>
        </is>
      </c>
      <c r="H642" s="22" t="inlineStr">
        <is>
          <t>Security, Confidentiality</t>
        </is>
      </c>
      <c r="I642" s="23" t="inlineStr">
        <is>
          <t>El producto debe ser independiente de la plataforma. El producto debe permitir el acceso a cualquier tipo de entorno y plataforma de desarrollo</t>
        </is>
      </c>
    </row>
    <row r="643">
      <c r="A643" s="5" t="inlineStr">
        <is>
          <t>PROMISE_exp</t>
        </is>
      </c>
      <c r="B643" s="5" t="inlineStr">
        <is>
          <t>promise_0225</t>
        </is>
      </c>
      <c r="C643" s="8" t="n">
        <v>3</v>
      </c>
      <c r="D643" s="5" t="inlineStr">
        <is>
          <t>Security, Confidentiality</t>
        </is>
      </c>
      <c r="E643" s="24" t="inlineStr">
        <is>
          <t>Security, Confidentiality</t>
        </is>
      </c>
      <c r="F643" s="22" t="inlineStr">
        <is>
          <t>—</t>
        </is>
      </c>
      <c r="G643" s="22" t="inlineStr">
        <is>
          <t>Security, Confidentiality, Integrity</t>
        </is>
      </c>
      <c r="H643" s="22" t="inlineStr">
        <is>
          <t>Security, Confidentiality, Integrity</t>
        </is>
      </c>
      <c r="I643" s="23" t="inlineStr">
        <is>
          <t>Solo los estimadores de colisiones deben buscar piezas recicladas. Los usuarios sin la función de estimador de colisiones no tendrán acceso a la búsqueda de piezas recicladas.</t>
        </is>
      </c>
    </row>
    <row r="644">
      <c r="A644" s="5" t="inlineStr">
        <is>
          <t>PROMISE_exp</t>
        </is>
      </c>
      <c r="B644" s="5" t="inlineStr">
        <is>
          <t>promise_0229</t>
        </is>
      </c>
      <c r="C644" s="8" t="n">
        <v>3</v>
      </c>
      <c r="D644" s="5" t="inlineStr">
        <is>
          <t>Security, Confidentiality, Integrity</t>
        </is>
      </c>
      <c r="E644" s="22" t="inlineStr">
        <is>
          <t>Security</t>
        </is>
      </c>
      <c r="F644" s="22" t="inlineStr">
        <is>
          <t>—</t>
        </is>
      </c>
      <c r="G644" s="22" t="inlineStr">
        <is>
          <t>Security, Integrity</t>
        </is>
      </c>
      <c r="H644" s="24" t="inlineStr">
        <is>
          <t>Security, Confidentiality, Integrity</t>
        </is>
      </c>
      <c r="I644" s="23" t="inlineStr">
        <is>
          <t>Solo los ajustadores con un rol de supervisor pueden actualizar las calificaciones de las instalaciones de reparación preferidas. Los usuarios sin el rol de supervisor no pueden acceder a las calificaciones de las instalaciones de reparación.</t>
        </is>
      </c>
    </row>
    <row r="645">
      <c r="A645" s="5" t="inlineStr">
        <is>
          <t>PROMISE_exp</t>
        </is>
      </c>
      <c r="B645" s="5" t="inlineStr">
        <is>
          <t>promise_0246</t>
        </is>
      </c>
      <c r="C645" s="8" t="n">
        <v>3</v>
      </c>
      <c r="D645" s="5" t="inlineStr">
        <is>
          <t>Security, Confidentiality</t>
        </is>
      </c>
      <c r="E645" s="22" t="inlineStr">
        <is>
          <t>Security</t>
        </is>
      </c>
      <c r="F645" s="24" t="inlineStr">
        <is>
          <t>Security, Confidentiality</t>
        </is>
      </c>
      <c r="G645" s="22" t="inlineStr">
        <is>
          <t>Security, Confidentiality, Authenticity</t>
        </is>
      </c>
      <c r="H645" s="22" t="inlineStr">
        <is>
          <t>Security, Authenticity</t>
        </is>
      </c>
      <c r="I645" s="23" t="inlineStr">
        <is>
          <t>El sistema no dejará en el ordenador del cliente ninguna cookie que contenga la contraseña del usuario.</t>
        </is>
      </c>
    </row>
    <row r="646">
      <c r="A646" s="5" t="inlineStr">
        <is>
          <t>PROMISE_exp</t>
        </is>
      </c>
      <c r="B646" s="5" t="inlineStr">
        <is>
          <t>promise_0248</t>
        </is>
      </c>
      <c r="C646" s="8" t="n">
        <v>3</v>
      </c>
      <c r="D646" s="5" t="inlineStr">
        <is>
          <t>Security</t>
        </is>
      </c>
      <c r="E646" s="22" t="inlineStr">
        <is>
          <t>—</t>
        </is>
      </c>
      <c r="F646" s="24" t="inlineStr">
        <is>
          <t>Security</t>
        </is>
      </c>
      <c r="G646" s="22" t="inlineStr">
        <is>
          <t>Security, Confidentiality</t>
        </is>
      </c>
      <c r="H646" s="22" t="inlineStr">
        <is>
          <t>Security, Confidentiality</t>
        </is>
      </c>
      <c r="I646" s="23" t="inlineStr">
        <is>
          <t>La seguridad de la información personal está definida fuera del alcance del SDMS por el servidor de la base de datos.</t>
        </is>
      </c>
    </row>
    <row r="647">
      <c r="A647" s="5" t="inlineStr">
        <is>
          <t>PROMISE_exp</t>
        </is>
      </c>
      <c r="B647" s="5" t="inlineStr">
        <is>
          <t>promise_0252</t>
        </is>
      </c>
      <c r="C647" s="8" t="n">
        <v>3</v>
      </c>
      <c r="D647" s="5" t="inlineStr">
        <is>
          <t>Security, Authenticity</t>
        </is>
      </c>
      <c r="E647" s="22" t="inlineStr">
        <is>
          <t>Security</t>
        </is>
      </c>
      <c r="F647" s="22" t="inlineStr">
        <is>
          <t>—</t>
        </is>
      </c>
      <c r="G647" s="24" t="inlineStr">
        <is>
          <t>Security, Authenticity</t>
        </is>
      </c>
      <c r="H647" s="22" t="inlineStr">
        <is>
          <t>Security, Confidentiality, Authenticity</t>
        </is>
      </c>
      <c r="I647" s="23" t="inlineStr">
        <is>
          <t>Se requerirá que los usuarios inicien sesión en el sistema para todas las operaciones excepto las operaciones en la página de inicio de sesión.</t>
        </is>
      </c>
    </row>
    <row r="648">
      <c r="A648" s="5" t="inlineStr">
        <is>
          <t>PROMISE_exp</t>
        </is>
      </c>
      <c r="B648" s="5" t="inlineStr">
        <is>
          <t>promise_0253</t>
        </is>
      </c>
      <c r="C648" s="8" t="n">
        <v>3</v>
      </c>
      <c r="D648" s="5" t="inlineStr">
        <is>
          <t>Security, Confidentiality, Integrity</t>
        </is>
      </c>
      <c r="E648" s="22" t="inlineStr">
        <is>
          <t>—</t>
        </is>
      </c>
      <c r="F648" s="22" t="inlineStr">
        <is>
          <t>—</t>
        </is>
      </c>
      <c r="G648" s="22" t="inlineStr">
        <is>
          <t>—</t>
        </is>
      </c>
      <c r="H648" s="24" t="inlineStr">
        <is>
          <t>Security, Confidentiality, Integrity</t>
        </is>
      </c>
      <c r="I648" s="23" t="inlineStr">
        <is>
          <t>El sistema controlará de forma granular los derechos de acceso a todos los subsistemas principales. Debería ser posible asignar derechos de acceso a todos los subsistemas de forma independiente.</t>
        </is>
      </c>
    </row>
    <row r="649">
      <c r="A649" s="5" t="inlineStr">
        <is>
          <t>PROMISE_exp</t>
        </is>
      </c>
      <c r="B649" s="5" t="inlineStr">
        <is>
          <t>promise_0257</t>
        </is>
      </c>
      <c r="C649" s="8" t="n">
        <v>3</v>
      </c>
      <c r="D649" s="5" t="inlineStr">
        <is>
          <t>Security, Confidentiality</t>
        </is>
      </c>
      <c r="E649" s="22" t="inlineStr">
        <is>
          <t>Security</t>
        </is>
      </c>
      <c r="F649" s="22" t="inlineStr">
        <is>
          <t>—</t>
        </is>
      </c>
      <c r="G649" s="24" t="inlineStr">
        <is>
          <t>Security, Confidentiality</t>
        </is>
      </c>
      <c r="H649" s="22" t="inlineStr">
        <is>
          <t>Security, Confidentiality, Integrity</t>
        </is>
      </c>
      <c r="I649" s="23" t="inlineStr">
        <is>
          <t>La seguridad del sistema y los niveles de acceso se proporcionan en el sistema en línea. Hay varios niveles de acceso al sistema y autoridad funcional. El acceso de cada estudiante está limitado a sus propios registros. Solo los administradores autorizados del sistema tienen acceso a todos los registros de estudiantes.</t>
        </is>
      </c>
    </row>
    <row r="650">
      <c r="A650" s="5" t="inlineStr">
        <is>
          <t>PROMISE_exp</t>
        </is>
      </c>
      <c r="B650" s="5" t="inlineStr">
        <is>
          <t>promise_0261</t>
        </is>
      </c>
      <c r="C650" s="8" t="n">
        <v>3</v>
      </c>
      <c r="D650" s="5" t="inlineStr">
        <is>
          <t>Security</t>
        </is>
      </c>
      <c r="E650" s="22" t="inlineStr">
        <is>
          <t>Security, Authenticity</t>
        </is>
      </c>
      <c r="F650" s="22" t="inlineStr">
        <is>
          <t>Security, Authenticity</t>
        </is>
      </c>
      <c r="G650" s="22" t="inlineStr">
        <is>
          <t>Security, Authenticity</t>
        </is>
      </c>
      <c r="H650" s="24" t="inlineStr">
        <is>
          <t>Security</t>
        </is>
      </c>
      <c r="I650" s="23" t="inlineStr">
        <is>
          <t>Una pantalla no requerirá que un usuario inicie sesión.</t>
        </is>
      </c>
    </row>
    <row r="651">
      <c r="A651" s="5" t="inlineStr">
        <is>
          <t>PROMISE_exp</t>
        </is>
      </c>
      <c r="B651" s="5" t="inlineStr">
        <is>
          <t>promise_0262</t>
        </is>
      </c>
      <c r="C651" s="8" t="n">
        <v>3</v>
      </c>
      <c r="D651" s="5" t="inlineStr">
        <is>
          <t>Security</t>
        </is>
      </c>
      <c r="E651" s="22" t="inlineStr">
        <is>
          <t>—</t>
        </is>
      </c>
      <c r="F651" s="24" t="inlineStr">
        <is>
          <t>Security</t>
        </is>
      </c>
      <c r="G651" s="22" t="inlineStr">
        <is>
          <t>—</t>
        </is>
      </c>
      <c r="H651" s="22" t="inlineStr">
        <is>
          <t>—</t>
        </is>
      </c>
      <c r="I651" s="23" t="inlineStr">
        <is>
          <t>El sistema usará una base de datos segura</t>
        </is>
      </c>
    </row>
    <row r="652">
      <c r="A652" s="5" t="inlineStr">
        <is>
          <t>PROMISE_exp</t>
        </is>
      </c>
      <c r="B652" s="5" t="inlineStr">
        <is>
          <t>promise_0266</t>
        </is>
      </c>
      <c r="C652" s="8" t="n">
        <v>3</v>
      </c>
      <c r="D652" s="5" t="inlineStr">
        <is>
          <t>Security, Confidentiality</t>
        </is>
      </c>
      <c r="E652" s="22" t="inlineStr">
        <is>
          <t>—</t>
        </is>
      </c>
      <c r="F652" s="22" t="inlineStr">
        <is>
          <t>—</t>
        </is>
      </c>
      <c r="G652" s="24" t="inlineStr">
        <is>
          <t>Security, Confidentiality</t>
        </is>
      </c>
      <c r="H652" s="22" t="inlineStr">
        <is>
          <t>Security</t>
        </is>
      </c>
      <c r="I652" s="23" t="inlineStr">
        <is>
          <t>El sitio web debe informar a sus usuarios de sus prácticas de información antes de recopilar datos de ellos a través de una Política de privacidad accesible en todas las páginas del sitio web.</t>
        </is>
      </c>
    </row>
    <row r="653">
      <c r="A653" s="5" t="inlineStr">
        <is>
          <t>PROMISE_exp</t>
        </is>
      </c>
      <c r="B653" s="5" t="inlineStr">
        <is>
          <t>promise_0276</t>
        </is>
      </c>
      <c r="C653" s="8" t="n">
        <v>3</v>
      </c>
      <c r="D653" s="5" t="inlineStr">
        <is>
          <t>Security, Authenticity</t>
        </is>
      </c>
      <c r="E653" s="22" t="inlineStr">
        <is>
          <t>—</t>
        </is>
      </c>
      <c r="F653" s="22" t="inlineStr">
        <is>
          <t>Security</t>
        </is>
      </c>
      <c r="G653" s="24" t="inlineStr">
        <is>
          <t>Security, Authenticity</t>
        </is>
      </c>
      <c r="H653" s="22" t="inlineStr">
        <is>
          <t>Security, Confidentiality, Authenticity</t>
        </is>
      </c>
      <c r="I653" s="23" t="inlineStr">
        <is>
          <t>Cada propietario del equipo deberá utilizar un nombre de usuario y una contraseña para poder ser autenticado y acceder a la página del propietario del equipo</t>
        </is>
      </c>
    </row>
    <row r="654">
      <c r="A654" s="5" t="inlineStr">
        <is>
          <t>PROMISE_exp</t>
        </is>
      </c>
      <c r="B654" s="5" t="inlineStr">
        <is>
          <t>promise_0279</t>
        </is>
      </c>
      <c r="C654" s="8" t="n">
        <v>3</v>
      </c>
      <c r="D654" s="5" t="inlineStr">
        <is>
          <t>Security, Confidentiality</t>
        </is>
      </c>
      <c r="E654" s="24" t="inlineStr">
        <is>
          <t>Security, Confidentiality</t>
        </is>
      </c>
      <c r="F654" s="22" t="inlineStr">
        <is>
          <t>—</t>
        </is>
      </c>
      <c r="G654" s="22" t="inlineStr">
        <is>
          <t>—</t>
        </is>
      </c>
      <c r="H654" s="22" t="inlineStr">
        <is>
          <t>Security</t>
        </is>
      </c>
      <c r="I654" s="23" t="inlineStr">
        <is>
          <t>Criterio de adecuación: la Dra. Susan Poslusny y Karen Sysol son las únicas personas que tendrán acceso a la programación de la sección final de la clase para el sistema que interactúa con CampusConnect.</t>
        </is>
      </c>
    </row>
    <row r="655">
      <c r="A655" s="5" t="inlineStr">
        <is>
          <t>PROMISE_exp</t>
        </is>
      </c>
      <c r="B655" s="5" t="inlineStr">
        <is>
          <t>promise_0283</t>
        </is>
      </c>
      <c r="C655" s="8" t="n">
        <v>3</v>
      </c>
      <c r="D655" s="5" t="inlineStr">
        <is>
          <t>Security, Resistance</t>
        </is>
      </c>
      <c r="E655" s="22" t="inlineStr">
        <is>
          <t>—</t>
        </is>
      </c>
      <c r="F655" s="22" t="inlineStr">
        <is>
          <t>—</t>
        </is>
      </c>
      <c r="G655" s="24" t="inlineStr">
        <is>
          <t>Security, Resistance</t>
        </is>
      </c>
      <c r="H655" s="22" t="inlineStr">
        <is>
          <t>Security</t>
        </is>
      </c>
      <c r="I655" s="23" t="inlineStr">
        <is>
          <t>Para evitar ataques, el sistema debe generar una palabra aleatoria y pedirle al usuario que la ingrese correctamente para múltiples intentos.</t>
        </is>
      </c>
    </row>
    <row r="656">
      <c r="A656" s="5" t="inlineStr">
        <is>
          <t>PROMISE_exp</t>
        </is>
      </c>
      <c r="B656" s="5" t="inlineStr">
        <is>
          <t>promise_0359</t>
        </is>
      </c>
      <c r="C656" s="8" t="n">
        <v>3</v>
      </c>
      <c r="D656" s="5" t="inlineStr">
        <is>
          <t>—</t>
        </is>
      </c>
      <c r="E656" s="22" t="inlineStr">
        <is>
          <t>Security</t>
        </is>
      </c>
      <c r="F656" s="24" t="inlineStr">
        <is>
          <t>—</t>
        </is>
      </c>
      <c r="G656" s="22" t="inlineStr">
        <is>
          <t>Security</t>
        </is>
      </c>
      <c r="H656" s="22" t="inlineStr">
        <is>
          <t>Security</t>
        </is>
      </c>
      <c r="I656" s="23" t="inlineStr">
        <is>
          <t>El Sistema deberá cumplir con todas las normas contables aplicables. La versión final del Sistema debe pasar con éxito una auditoría independiente realizada por un auditor certificado.</t>
        </is>
      </c>
    </row>
    <row r="657">
      <c r="A657" s="5" t="inlineStr">
        <is>
          <t>PROMISE_exp</t>
        </is>
      </c>
      <c r="B657" s="5" t="inlineStr">
        <is>
          <t>promise_0379</t>
        </is>
      </c>
      <c r="C657" s="8" t="n">
        <v>3</v>
      </c>
      <c r="D657" s="5" t="inlineStr">
        <is>
          <t>—</t>
        </is>
      </c>
      <c r="E657" s="22" t="inlineStr">
        <is>
          <t>Security</t>
        </is>
      </c>
      <c r="F657" s="22" t="inlineStr">
        <is>
          <t>Security</t>
        </is>
      </c>
      <c r="G657" s="24" t="inlineStr">
        <is>
          <t>—</t>
        </is>
      </c>
      <c r="H657" s="22" t="inlineStr">
        <is>
          <t>Security</t>
        </is>
      </c>
      <c r="I657" s="23" t="inlineStr">
        <is>
          <t>El sistema marcará las tabletas que no envíen mensajes de mantenimiento de conexión oportunos como no operativas y desasociará al camarero asignado de la tableta.</t>
        </is>
      </c>
    </row>
    <row r="658">
      <c r="A658" s="5" t="inlineStr">
        <is>
          <t>PROMISE_exp</t>
        </is>
      </c>
      <c r="B658" s="5" t="inlineStr">
        <is>
          <t>promise_0412</t>
        </is>
      </c>
      <c r="C658" s="8" t="n">
        <v>3</v>
      </c>
      <c r="D658" s="5" t="inlineStr">
        <is>
          <t>Security, Confidentiality, Integrity</t>
        </is>
      </c>
      <c r="E658" s="22" t="inlineStr">
        <is>
          <t>Security</t>
        </is>
      </c>
      <c r="F658" s="22" t="inlineStr">
        <is>
          <t>Security, Authenticity</t>
        </is>
      </c>
      <c r="G658" s="22" t="inlineStr">
        <is>
          <t>Security</t>
        </is>
      </c>
      <c r="H658" s="24" t="inlineStr">
        <is>
          <t>Security, Confidentiality, Integrity</t>
        </is>
      </c>
      <c r="I658" s="23" t="inlineStr">
        <is>
          <t>El producto debe garantizar que solo los supervisores puedan ingresar al horario de una persona que llama. El producto debe garantizar que los supervisores puedan acceder a los espacios de tiempo vacíos de publicidad</t>
        </is>
      </c>
    </row>
    <row r="659">
      <c r="A659" s="5" t="inlineStr">
        <is>
          <t>PROMISE_exp</t>
        </is>
      </c>
      <c r="B659" s="5" t="inlineStr">
        <is>
          <t>promise_0420</t>
        </is>
      </c>
      <c r="C659" s="8" t="n">
        <v>3</v>
      </c>
      <c r="D659" s="5" t="inlineStr">
        <is>
          <t>Security, Authenticity</t>
        </is>
      </c>
      <c r="E659" s="22" t="inlineStr">
        <is>
          <t>—</t>
        </is>
      </c>
      <c r="F659" s="22" t="inlineStr">
        <is>
          <t>—</t>
        </is>
      </c>
      <c r="G659" s="24" t="inlineStr">
        <is>
          <t>Security, Authenticity</t>
        </is>
      </c>
      <c r="H659" s="22" t="inlineStr">
        <is>
          <t>Security</t>
        </is>
      </c>
      <c r="I659" s="23" t="inlineStr">
        <is>
          <t>El producto debe tener seguridad. El producto debe proporcionar autenticación y autorización</t>
        </is>
      </c>
    </row>
    <row r="660">
      <c r="A660" s="5" t="inlineStr">
        <is>
          <t>PROMISE_exp</t>
        </is>
      </c>
      <c r="B660" s="5" t="inlineStr">
        <is>
          <t>promise_0427</t>
        </is>
      </c>
      <c r="C660" s="8" t="n">
        <v>3</v>
      </c>
      <c r="D660" s="5" t="inlineStr">
        <is>
          <t>Security, Authenticity</t>
        </is>
      </c>
      <c r="E660" s="22" t="inlineStr">
        <is>
          <t>Security</t>
        </is>
      </c>
      <c r="F660" s="24" t="inlineStr">
        <is>
          <t>Security, Authenticity</t>
        </is>
      </c>
      <c r="G660" s="22" t="inlineStr">
        <is>
          <t>Security, Authenticity, Resistance</t>
        </is>
      </c>
      <c r="H660" s="22" t="inlineStr">
        <is>
          <t>Security, Confidentiality, Authenticity</t>
        </is>
      </c>
      <c r="I660" s="23" t="inlineStr">
        <is>
          <t>Los usuarios deberán iniciar sesión de acuerdo con la política de acceso restringido al sistema informático.</t>
        </is>
      </c>
    </row>
    <row r="661">
      <c r="A661" s="5" t="inlineStr">
        <is>
          <t>PROMISE_exp</t>
        </is>
      </c>
      <c r="B661" s="5" t="inlineStr">
        <is>
          <t>promise_0428</t>
        </is>
      </c>
      <c r="C661" s="8" t="n">
        <v>3</v>
      </c>
      <c r="D661" s="5" t="inlineStr">
        <is>
          <t>Security, Confidentiality</t>
        </is>
      </c>
      <c r="E661" s="22" t="inlineStr">
        <is>
          <t>Security</t>
        </is>
      </c>
      <c r="F661" s="22" t="inlineStr">
        <is>
          <t>Security, Confidentiality, Integrity</t>
        </is>
      </c>
      <c r="G661" s="24" t="inlineStr">
        <is>
          <t>Security, Confidentiality</t>
        </is>
      </c>
      <c r="H661" s="22" t="inlineStr">
        <is>
          <t>Security, Confidentiality, Integrity</t>
        </is>
      </c>
      <c r="I661" s="23" t="inlineStr">
        <is>
          <t>Solo los usuarios que han sido autorizados para el acceso desde casa a la Intranet corporativa pueden usar el COS desde ubicaciones ajenas a la empresa.</t>
        </is>
      </c>
    </row>
    <row r="662">
      <c r="A662" s="5" t="inlineStr">
        <is>
          <t>PROMISE_exp</t>
        </is>
      </c>
      <c r="B662" s="5" t="inlineStr">
        <is>
          <t>promise_0438</t>
        </is>
      </c>
      <c r="C662" s="8" t="n">
        <v>3</v>
      </c>
      <c r="D662" s="5" t="inlineStr">
        <is>
          <t>—</t>
        </is>
      </c>
      <c r="E662" s="22" t="inlineStr">
        <is>
          <t>Security, Resistance</t>
        </is>
      </c>
      <c r="F662" s="22" t="inlineStr">
        <is>
          <t>Security</t>
        </is>
      </c>
      <c r="G662" s="22" t="inlineStr">
        <is>
          <t>Security, Resistance</t>
        </is>
      </c>
      <c r="H662" s="24" t="inlineStr">
        <is>
          <t>—</t>
        </is>
      </c>
      <c r="I662" s="23" t="inlineStr">
        <is>
          <t>ABS manejará todos los errores esperados e inesperados de manera que evite la pérdida de información y un largo período de inactividad.</t>
        </is>
      </c>
    </row>
    <row r="663">
      <c r="A663" s="5" t="inlineStr">
        <is>
          <t>PROMISE_exp</t>
        </is>
      </c>
      <c r="B663" s="5" t="inlineStr">
        <is>
          <t>promise_0442</t>
        </is>
      </c>
      <c r="C663" s="8" t="n">
        <v>3</v>
      </c>
      <c r="D663" s="5" t="inlineStr">
        <is>
          <t>Security, Integrity</t>
        </is>
      </c>
      <c r="E663" s="22" t="inlineStr">
        <is>
          <t>Security</t>
        </is>
      </c>
      <c r="F663" s="24" t="inlineStr">
        <is>
          <t>Security, Integrity</t>
        </is>
      </c>
      <c r="G663" s="22" t="inlineStr">
        <is>
          <t>Security</t>
        </is>
      </c>
      <c r="H663" s="22" t="inlineStr">
        <is>
          <t>Security, Confidentiality</t>
        </is>
      </c>
      <c r="I663" s="23" t="inlineStr">
        <is>
          <t>El sistema desarrollará un sistema de seguridad que reducirá al mínimo la posibilidad de corrupción desde algún sistema y/o humanos.</t>
        </is>
      </c>
    </row>
    <row r="664">
      <c r="A664" s="5" t="inlineStr">
        <is>
          <t>PROMISE_exp</t>
        </is>
      </c>
      <c r="B664" s="5" t="inlineStr">
        <is>
          <t>promise_0458</t>
        </is>
      </c>
      <c r="C664" s="8" t="n">
        <v>3</v>
      </c>
      <c r="D664" s="5" t="inlineStr">
        <is>
          <t>Security, Integrity</t>
        </is>
      </c>
      <c r="E664" s="22" t="inlineStr">
        <is>
          <t>Security</t>
        </is>
      </c>
      <c r="F664" s="22" t="inlineStr">
        <is>
          <t>Security, Authenticity</t>
        </is>
      </c>
      <c r="G664" s="24" t="inlineStr">
        <is>
          <t>Security, Integrity</t>
        </is>
      </c>
      <c r="H664" s="22" t="inlineStr">
        <is>
          <t>Security, Confidentiality, Integrity</t>
        </is>
      </c>
      <c r="I664" s="23" t="inlineStr">
        <is>
          <t>La aplicación Disputas garantizará que solo los usuarios con el nivel de acceso adecuado puedan iniciar solicitudes de disputa</t>
        </is>
      </c>
    </row>
    <row r="665">
      <c r="A665" s="5" t="inlineStr">
        <is>
          <t>PROMISE_exp</t>
        </is>
      </c>
      <c r="B665" s="5" t="inlineStr">
        <is>
          <t>promise_0050</t>
        </is>
      </c>
      <c r="C665" s="8" t="n">
        <v>2</v>
      </c>
      <c r="D665" s="5" t="inlineStr">
        <is>
          <t>—</t>
        </is>
      </c>
      <c r="E665" s="22" t="inlineStr">
        <is>
          <t>Security</t>
        </is>
      </c>
      <c r="F665" s="22" t="inlineStr">
        <is>
          <t>Security, Integrity</t>
        </is>
      </c>
      <c r="G665" s="24" t="inlineStr">
        <is>
          <t>—</t>
        </is>
      </c>
      <c r="H665" s="24" t="inlineStr">
        <is>
          <t>—</t>
        </is>
      </c>
      <c r="I665" s="23" t="inlineStr">
        <is>
          <t>Cada página debe contener un menú de navegación que muestra el índice en el que se encuentra la página actual</t>
        </is>
      </c>
    </row>
    <row r="666">
      <c r="A666" s="5" t="inlineStr">
        <is>
          <t>PROMISE_exp</t>
        </is>
      </c>
      <c r="B666" s="5" t="inlineStr">
        <is>
          <t>promise_0051</t>
        </is>
      </c>
      <c r="C666" s="8" t="n">
        <v>2</v>
      </c>
      <c r="D666" s="5" t="inlineStr">
        <is>
          <t>—</t>
        </is>
      </c>
      <c r="E666" s="22" t="inlineStr">
        <is>
          <t>Security, Confidentiality</t>
        </is>
      </c>
      <c r="F666" s="22" t="inlineStr">
        <is>
          <t>Security</t>
        </is>
      </c>
      <c r="G666" s="24" t="inlineStr">
        <is>
          <t>—</t>
        </is>
      </c>
      <c r="H666" s="24" t="inlineStr">
        <is>
          <t>—</t>
        </is>
      </c>
      <c r="I666" s="23" t="inlineStr">
        <is>
          <t>El sitio web debería atraer a todos los africanos, no solo a los nigerianos</t>
        </is>
      </c>
    </row>
    <row r="667">
      <c r="A667" s="5" t="inlineStr">
        <is>
          <t>PROMISE_exp</t>
        </is>
      </c>
      <c r="B667" s="5" t="inlineStr">
        <is>
          <t>promise_0093</t>
        </is>
      </c>
      <c r="C667" s="8" t="n">
        <v>2</v>
      </c>
      <c r="D667" s="5" t="inlineStr">
        <is>
          <t>—</t>
        </is>
      </c>
      <c r="E667" s="22" t="inlineStr">
        <is>
          <t>Security</t>
        </is>
      </c>
      <c r="F667" s="22" t="inlineStr">
        <is>
          <t>Security, Resistance</t>
        </is>
      </c>
      <c r="G667" s="24" t="inlineStr">
        <is>
          <t>—</t>
        </is>
      </c>
      <c r="H667" s="24" t="inlineStr">
        <is>
          <t>—</t>
        </is>
      </c>
      <c r="I667" s="23" t="inlineStr">
        <is>
          <t>El sistema proporciona almacenamiento de todas las bases de datos en computadoras redundantes con cambio automático.</t>
        </is>
      </c>
    </row>
    <row r="668">
      <c r="A668" s="5" t="inlineStr">
        <is>
          <t>PROMISE_exp</t>
        </is>
      </c>
      <c r="B668" s="5" t="inlineStr">
        <is>
          <t>promise_0095</t>
        </is>
      </c>
      <c r="C668" s="8" t="n">
        <v>2</v>
      </c>
      <c r="D668" s="5" t="inlineStr">
        <is>
          <t>—</t>
        </is>
      </c>
      <c r="E668" s="22" t="inlineStr">
        <is>
          <t>Security</t>
        </is>
      </c>
      <c r="F668" s="22" t="inlineStr">
        <is>
          <t>Security, Resistance</t>
        </is>
      </c>
      <c r="G668" s="24" t="inlineStr">
        <is>
          <t>—</t>
        </is>
      </c>
      <c r="H668" s="24" t="inlineStr">
        <is>
          <t>—</t>
        </is>
      </c>
      <c r="I668" s="23" t="inlineStr">
        <is>
          <t>El proceso de lavado de plomo operará dentro de la estructura de servicio web física establecida</t>
        </is>
      </c>
    </row>
    <row r="669">
      <c r="A669" s="5" t="inlineStr">
        <is>
          <t>PROMISE_exp</t>
        </is>
      </c>
      <c r="B669" s="5" t="inlineStr">
        <is>
          <t>promise_0111</t>
        </is>
      </c>
      <c r="C669" s="8" t="n">
        <v>2</v>
      </c>
      <c r="D669" s="5" t="inlineStr">
        <is>
          <t>—</t>
        </is>
      </c>
      <c r="E669" s="22" t="inlineStr">
        <is>
          <t>Confidentiality</t>
        </is>
      </c>
      <c r="F669" s="22" t="inlineStr">
        <is>
          <t>Confidentiality</t>
        </is>
      </c>
      <c r="G669" s="24" t="inlineStr">
        <is>
          <t>—</t>
        </is>
      </c>
      <c r="H669" s="24" t="inlineStr">
        <is>
          <t>—</t>
        </is>
      </c>
      <c r="I669" s="23" t="inlineStr">
        <is>
          <t>Se podrá acceder a todos los aspectos del sitio web mediante un navegador web a través de Internet</t>
        </is>
      </c>
    </row>
    <row r="670">
      <c r="A670" s="5" t="inlineStr">
        <is>
          <t>PROMISE_exp</t>
        </is>
      </c>
      <c r="B670" s="5" t="inlineStr">
        <is>
          <t>promise_0119</t>
        </is>
      </c>
      <c r="C670" s="8" t="n">
        <v>2</v>
      </c>
      <c r="D670" s="5" t="inlineStr">
        <is>
          <t>—</t>
        </is>
      </c>
      <c r="E670" s="24" t="inlineStr">
        <is>
          <t>—</t>
        </is>
      </c>
      <c r="F670" s="22" t="inlineStr">
        <is>
          <t>Security, Confidentiality</t>
        </is>
      </c>
      <c r="G670" s="24" t="inlineStr">
        <is>
          <t>—</t>
        </is>
      </c>
      <c r="H670" s="22" t="inlineStr">
        <is>
          <t>Security, Integrity</t>
        </is>
      </c>
      <c r="I670" s="23" t="inlineStr">
        <is>
          <t>Solo se debe actualizar las partes que han cambiado al conectarse al servidor.</t>
        </is>
      </c>
    </row>
    <row r="671">
      <c r="A671" s="5" t="inlineStr">
        <is>
          <t>PROMISE_exp</t>
        </is>
      </c>
      <c r="B671" s="5" t="inlineStr">
        <is>
          <t>promise_0158</t>
        </is>
      </c>
      <c r="C671" s="8" t="n">
        <v>2</v>
      </c>
      <c r="D671" s="5" t="inlineStr">
        <is>
          <t>—</t>
        </is>
      </c>
      <c r="E671" s="22" t="inlineStr">
        <is>
          <t>Security, Confidentiality</t>
        </is>
      </c>
      <c r="F671" s="24" t="inlineStr">
        <is>
          <t>—</t>
        </is>
      </c>
      <c r="G671" s="22" t="inlineStr">
        <is>
          <t>Security</t>
        </is>
      </c>
      <c r="H671" s="24" t="inlineStr">
        <is>
          <t>—</t>
        </is>
      </c>
      <c r="I671" s="23" t="inlineStr">
        <is>
          <t>Mientras se transmite una película, el almacenamiento en búfer solo debe ocurrir si hay latencia en la conexión del usuario</t>
        </is>
      </c>
    </row>
    <row r="672">
      <c r="A672" s="5" t="inlineStr">
        <is>
          <t>PROMISE_exp</t>
        </is>
      </c>
      <c r="B672" s="5" t="inlineStr">
        <is>
          <t>promise_0180</t>
        </is>
      </c>
      <c r="C672" s="8" t="n">
        <v>2</v>
      </c>
      <c r="D672" s="5" t="inlineStr">
        <is>
          <t>—</t>
        </is>
      </c>
      <c r="E672" s="24" t="inlineStr">
        <is>
          <t>—</t>
        </is>
      </c>
      <c r="F672" s="22" t="inlineStr">
        <is>
          <t>Security</t>
        </is>
      </c>
      <c r="G672" s="24" t="inlineStr">
        <is>
          <t>—</t>
        </is>
      </c>
      <c r="H672" s="22" t="inlineStr">
        <is>
          <t>Security, Authenticity</t>
        </is>
      </c>
      <c r="I672" s="23" t="inlineStr">
        <is>
          <t>El sistema permitirá que los clientes existentes inicien sesión en el sitio web con su dirección de correo electrónico y contraseña en menos de 5 segundos</t>
        </is>
      </c>
    </row>
    <row r="673">
      <c r="A673" s="5" t="inlineStr">
        <is>
          <t>PROMISE_exp</t>
        </is>
      </c>
      <c r="B673" s="5" t="inlineStr">
        <is>
          <t>promise_0185</t>
        </is>
      </c>
      <c r="C673" s="8" t="n">
        <v>2</v>
      </c>
      <c r="D673" s="5" t="inlineStr">
        <is>
          <t>—</t>
        </is>
      </c>
      <c r="E673" s="22" t="inlineStr">
        <is>
          <t>Security</t>
        </is>
      </c>
      <c r="F673" s="24" t="inlineStr">
        <is>
          <t>—</t>
        </is>
      </c>
      <c r="G673" s="24" t="inlineStr">
        <is>
          <t>—</t>
        </is>
      </c>
      <c r="H673" s="22" t="inlineStr">
        <is>
          <t>Security</t>
        </is>
      </c>
      <c r="I673" s="23" t="inlineStr">
        <is>
          <t>El sistema permitirá que los clientes cancelen su cuenta. El proceso no llevará más de 2 minutos. La base de datos marcará la cuenta como inactiva y el usuario no podrá iniciar sesión en el sitio web.</t>
        </is>
      </c>
    </row>
    <row r="674">
      <c r="A674" s="5" t="inlineStr">
        <is>
          <t>PROMISE_exp</t>
        </is>
      </c>
      <c r="B674" s="5" t="inlineStr">
        <is>
          <t>promise_0214</t>
        </is>
      </c>
      <c r="C674" s="8" t="n">
        <v>2</v>
      </c>
      <c r="D674" s="5" t="inlineStr">
        <is>
          <t>—</t>
        </is>
      </c>
      <c r="E674" s="22" t="inlineStr">
        <is>
          <t>Security, Confidentiality</t>
        </is>
      </c>
      <c r="F674" s="24" t="inlineStr">
        <is>
          <t>—</t>
        </is>
      </c>
      <c r="G674" s="22" t="inlineStr">
        <is>
          <t>Security, Confidentiality</t>
        </is>
      </c>
      <c r="H674" s="24" t="inlineStr">
        <is>
          <t>—</t>
        </is>
      </c>
      <c r="I674" s="23" t="inlineStr">
        <is>
          <t>El sistema WCS tendrá la capacidad de incluir datos para regiones fuera de los Estados Unidos y los usuarios fuera de los Estados Unidos podrán acceder a él si lo aprueba la administración de CCR.</t>
        </is>
      </c>
    </row>
    <row r="675">
      <c r="A675" s="5" t="inlineStr">
        <is>
          <t>PROMISE_exp</t>
        </is>
      </c>
      <c r="B675" s="5" t="inlineStr">
        <is>
          <t>promise_0234</t>
        </is>
      </c>
      <c r="C675" s="8" t="n">
        <v>2</v>
      </c>
      <c r="D675" s="5" t="inlineStr">
        <is>
          <t>Security, Confidentiality</t>
        </is>
      </c>
      <c r="E675" s="24" t="inlineStr">
        <is>
          <t>Security, Confidentiality</t>
        </is>
      </c>
      <c r="F675" s="22" t="inlineStr">
        <is>
          <t>—</t>
        </is>
      </c>
      <c r="G675" s="22" t="inlineStr">
        <is>
          <t>—</t>
        </is>
      </c>
      <c r="H675" s="24" t="inlineStr">
        <is>
          <t>Security, Confidentiality</t>
        </is>
      </c>
      <c r="I675" s="23" t="inlineStr">
        <is>
          <t>El sistema utilizará sockets seguros en todas las transacciones que incluyan información confidencial del cliente.</t>
        </is>
      </c>
    </row>
    <row r="676">
      <c r="A676" s="5" t="inlineStr">
        <is>
          <t>PROMISE_exp</t>
        </is>
      </c>
      <c r="B676" s="5" t="inlineStr">
        <is>
          <t>promise_0237</t>
        </is>
      </c>
      <c r="C676" s="8" t="n">
        <v>2</v>
      </c>
      <c r="D676" s="5" t="inlineStr">
        <is>
          <t>Security, Authenticity</t>
        </is>
      </c>
      <c r="E676" s="24" t="inlineStr">
        <is>
          <t>Security, Authenticity</t>
        </is>
      </c>
      <c r="F676" s="22" t="inlineStr">
        <is>
          <t>Security, Confidentiality, Authenticity</t>
        </is>
      </c>
      <c r="G676" s="24" t="inlineStr">
        <is>
          <t>Security, Authenticity</t>
        </is>
      </c>
      <c r="H676" s="22" t="inlineStr">
        <is>
          <t>Security</t>
        </is>
      </c>
      <c r="I676" s="23" t="inlineStr">
        <is>
          <t>Una tableta requerirá que el usuario inicie sesión con un nombre de usuario y una contraseña.</t>
        </is>
      </c>
    </row>
    <row r="677">
      <c r="A677" s="5" t="inlineStr">
        <is>
          <t>PROMISE_exp</t>
        </is>
      </c>
      <c r="B677" s="5" t="inlineStr">
        <is>
          <t>promise_0238</t>
        </is>
      </c>
      <c r="C677" s="8" t="n">
        <v>2</v>
      </c>
      <c r="D677" s="5" t="inlineStr">
        <is>
          <t>Security</t>
        </is>
      </c>
      <c r="E677" s="22" t="inlineStr">
        <is>
          <t>—</t>
        </is>
      </c>
      <c r="F677" s="22" t="inlineStr">
        <is>
          <t>Security, Confidentiality, Integrity, Resistance</t>
        </is>
      </c>
      <c r="G677" s="24" t="inlineStr">
        <is>
          <t>Security</t>
        </is>
      </c>
      <c r="H677" s="24" t="inlineStr">
        <is>
          <t>Security</t>
        </is>
      </c>
      <c r="I677" s="23" t="inlineStr">
        <is>
          <t>Copias de seguridad completas de los datos deben crearse diariamente.</t>
        </is>
      </c>
    </row>
    <row r="678">
      <c r="A678" s="5" t="inlineStr">
        <is>
          <t>PROMISE_exp</t>
        </is>
      </c>
      <c r="B678" s="5" t="inlineStr">
        <is>
          <t>promise_0239</t>
        </is>
      </c>
      <c r="C678" s="8" t="n">
        <v>2</v>
      </c>
      <c r="D678" s="5" t="inlineStr">
        <is>
          <t>Security, Authenticity</t>
        </is>
      </c>
      <c r="E678" s="22" t="inlineStr">
        <is>
          <t>Security</t>
        </is>
      </c>
      <c r="F678" s="22" t="inlineStr">
        <is>
          <t>Security, Integrity, Authenticity</t>
        </is>
      </c>
      <c r="G678" s="24" t="inlineStr">
        <is>
          <t>Security, Authenticity</t>
        </is>
      </c>
      <c r="H678" s="24" t="inlineStr">
        <is>
          <t>Security, Authenticity</t>
        </is>
      </c>
      <c r="I678" s="23" t="inlineStr">
        <is>
          <t>La aplicación Disputas garantizará que solo los usuarios autorizados puedan iniciar sesión en la aplicación</t>
        </is>
      </c>
    </row>
    <row r="679">
      <c r="A679" s="5" t="inlineStr">
        <is>
          <t>PROMISE_exp</t>
        </is>
      </c>
      <c r="B679" s="5" t="inlineStr">
        <is>
          <t>promise_0263</t>
        </is>
      </c>
      <c r="C679" s="8" t="n">
        <v>2</v>
      </c>
      <c r="D679" s="5" t="inlineStr">
        <is>
          <t>Security, Confidentiality, Integrity</t>
        </is>
      </c>
      <c r="E679" s="22" t="inlineStr">
        <is>
          <t>Security</t>
        </is>
      </c>
      <c r="F679" s="22" t="inlineStr">
        <is>
          <t>Security</t>
        </is>
      </c>
      <c r="G679" s="24" t="inlineStr">
        <is>
          <t>Security, Confidentiality, Integrity</t>
        </is>
      </c>
      <c r="H679" s="24" t="inlineStr">
        <is>
          <t>Security, Confidentiality, Integrity</t>
        </is>
      </c>
      <c r="I679" s="23" t="inlineStr">
        <is>
          <t>El acceso de los usuarios debe limitarse a los permisos otorgados a su(s) rol(es). A cada nivel en la jerarquía del PCG se le asignará un rol y los usuarios serán asignados a estos roles. El acceso a la funcionalidad dentro del sistema RFS depende de los privilegios/permisos asignados al rol.</t>
        </is>
      </c>
    </row>
    <row r="680">
      <c r="A680" s="5" t="inlineStr">
        <is>
          <t>PROMISE_exp</t>
        </is>
      </c>
      <c r="B680" s="5" t="inlineStr">
        <is>
          <t>promise_0265</t>
        </is>
      </c>
      <c r="C680" s="8" t="n">
        <v>2</v>
      </c>
      <c r="D680" s="5" t="inlineStr">
        <is>
          <t>Security</t>
        </is>
      </c>
      <c r="E680" s="24" t="inlineStr">
        <is>
          <t>Security</t>
        </is>
      </c>
      <c r="F680" s="22" t="inlineStr">
        <is>
          <t>—</t>
        </is>
      </c>
      <c r="G680" s="22" t="inlineStr">
        <is>
          <t>—</t>
        </is>
      </c>
      <c r="H680" s="24" t="inlineStr">
        <is>
          <t>Security</t>
        </is>
      </c>
      <c r="I680" s="23" t="inlineStr">
        <is>
          <t>El Sistema de Disputas generará un Informe de Usuario que detalla cualquier nuevo usuario que se haya agregado y cualquier cambio en el nivel de acceso de un usuario existente. El informe se revisará con fines de auditoría.</t>
        </is>
      </c>
    </row>
    <row r="681">
      <c r="A681" s="5" t="inlineStr">
        <is>
          <t>PROMISE_exp</t>
        </is>
      </c>
      <c r="B681" s="5" t="inlineStr">
        <is>
          <t>promise_0271</t>
        </is>
      </c>
      <c r="C681" s="8" t="n">
        <v>2</v>
      </c>
      <c r="D681" s="5" t="inlineStr">
        <is>
          <t>Security, Resistance</t>
        </is>
      </c>
      <c r="E681" s="22" t="inlineStr">
        <is>
          <t>Resistance</t>
        </is>
      </c>
      <c r="F681" s="22" t="inlineStr">
        <is>
          <t>Security</t>
        </is>
      </c>
      <c r="G681" s="24" t="inlineStr">
        <is>
          <t>Security, Resistance</t>
        </is>
      </c>
      <c r="H681" s="24" t="inlineStr">
        <is>
          <t>Security, Resistance</t>
        </is>
      </c>
      <c r="I681" s="23" t="inlineStr">
        <is>
          <t>El cierre de sesión debe ser automático después de 1 hora de inactividad.</t>
        </is>
      </c>
    </row>
    <row r="682">
      <c r="A682" s="5" t="inlineStr">
        <is>
          <t>PROMISE_exp</t>
        </is>
      </c>
      <c r="B682" s="5" t="inlineStr">
        <is>
          <t>promise_0274</t>
        </is>
      </c>
      <c r="C682" s="8" t="n">
        <v>2</v>
      </c>
      <c r="D682" s="5" t="inlineStr">
        <is>
          <t>Security, Authenticity</t>
        </is>
      </c>
      <c r="E682" s="22" t="inlineStr">
        <is>
          <t>Security</t>
        </is>
      </c>
      <c r="F682" s="22" t="inlineStr">
        <is>
          <t>—</t>
        </is>
      </c>
      <c r="G682" s="24" t="inlineStr">
        <is>
          <t>Security, Authenticity</t>
        </is>
      </c>
      <c r="H682" s="24" t="inlineStr">
        <is>
          <t>Security, Authenticity</t>
        </is>
      </c>
      <c r="I682" s="23" t="inlineStr">
        <is>
          <t>Todos los usuarios autorizados una vez autenticados deben poder iniciar sesión en el Sistema de disputas</t>
        </is>
      </c>
    </row>
    <row r="683">
      <c r="A683" s="5" t="inlineStr">
        <is>
          <t>PROMISE_exp</t>
        </is>
      </c>
      <c r="B683" s="5" t="inlineStr">
        <is>
          <t>promise_0282</t>
        </is>
      </c>
      <c r="C683" s="8" t="n">
        <v>2</v>
      </c>
      <c r="D683" s="5" t="inlineStr">
        <is>
          <t>Security, Confidentiality</t>
        </is>
      </c>
      <c r="E683" s="22" t="inlineStr">
        <is>
          <t>Security, Confidentiality, Integrity</t>
        </is>
      </c>
      <c r="F683" s="22" t="inlineStr">
        <is>
          <t>—</t>
        </is>
      </c>
      <c r="G683" s="24" t="inlineStr">
        <is>
          <t>Security, Confidentiality</t>
        </is>
      </c>
      <c r="H683" s="24" t="inlineStr">
        <is>
          <t>Security, Confidentiality</t>
        </is>
      </c>
      <c r="I683" s="23" t="inlineStr">
        <is>
          <t>Todas las contraseñas que se generan o aceptan deben almacenarse en la base de datos de forma cifrada.</t>
        </is>
      </c>
    </row>
    <row r="684">
      <c r="A684" s="5" t="inlineStr">
        <is>
          <t>PROMISE_exp</t>
        </is>
      </c>
      <c r="B684" s="5" t="inlineStr">
        <is>
          <t>promise_0284</t>
        </is>
      </c>
      <c r="C684" s="8" t="n">
        <v>2</v>
      </c>
      <c r="D684" s="5" t="inlineStr">
        <is>
          <t>Security, Authenticity</t>
        </is>
      </c>
      <c r="E684" s="22" t="inlineStr">
        <is>
          <t>—</t>
        </is>
      </c>
      <c r="F684" s="22" t="inlineStr">
        <is>
          <t>—</t>
        </is>
      </c>
      <c r="G684" s="24" t="inlineStr">
        <is>
          <t>Security, Authenticity</t>
        </is>
      </c>
      <c r="H684" s="24" t="inlineStr">
        <is>
          <t>Security, Authenticity</t>
        </is>
      </c>
      <c r="I684" s="23" t="inlineStr">
        <is>
          <t>La autenticación y los privilegios del usuario están definidos fuera del alcance del sistema por Microsoft Active Directroy Server.</t>
        </is>
      </c>
    </row>
    <row r="685">
      <c r="A685" s="5" t="inlineStr">
        <is>
          <t>PROMISE_exp</t>
        </is>
      </c>
      <c r="B685" s="5" t="inlineStr">
        <is>
          <t>promise_0291</t>
        </is>
      </c>
      <c r="C685" s="8" t="n">
        <v>2</v>
      </c>
      <c r="D685" s="5" t="inlineStr">
        <is>
          <t>—</t>
        </is>
      </c>
      <c r="E685" s="24" t="inlineStr">
        <is>
          <t>—</t>
        </is>
      </c>
      <c r="F685" s="22" t="inlineStr">
        <is>
          <t>Security, Integrity</t>
        </is>
      </c>
      <c r="G685" s="24" t="inlineStr">
        <is>
          <t>—</t>
        </is>
      </c>
      <c r="H685" s="22" t="inlineStr">
        <is>
          <t>Security, Confidentiality, Integrity</t>
        </is>
      </c>
      <c r="I685" s="23" t="inlineStr">
        <is>
          <t>El sistema debería ser totalmente autosuficiente ya que los usuarios lo usarían solo para registrar cursos.</t>
        </is>
      </c>
    </row>
    <row r="686">
      <c r="A686" s="5" t="inlineStr">
        <is>
          <t>PROMISE_exp</t>
        </is>
      </c>
      <c r="B686" s="5" t="inlineStr">
        <is>
          <t>promise_0299</t>
        </is>
      </c>
      <c r="C686" s="8" t="n">
        <v>2</v>
      </c>
      <c r="D686" s="5" t="inlineStr">
        <is>
          <t>—</t>
        </is>
      </c>
      <c r="E686" s="22" t="inlineStr">
        <is>
          <t>Security</t>
        </is>
      </c>
      <c r="F686" s="22" t="inlineStr">
        <is>
          <t>Security</t>
        </is>
      </c>
      <c r="G686" s="24" t="inlineStr">
        <is>
          <t>—</t>
        </is>
      </c>
      <c r="H686" s="24" t="inlineStr">
        <is>
          <t>—</t>
        </is>
      </c>
      <c r="I686" s="23" t="inlineStr">
        <is>
          <t>El sistema proporcionará una forma de volver a la pantalla de inicio.</t>
        </is>
      </c>
    </row>
    <row r="687">
      <c r="A687" s="5" t="inlineStr">
        <is>
          <t>PROMISE_exp</t>
        </is>
      </c>
      <c r="B687" s="5" t="inlineStr">
        <is>
          <t>promise_0338</t>
        </is>
      </c>
      <c r="C687" s="8" t="n">
        <v>2</v>
      </c>
      <c r="D687" s="5" t="inlineStr">
        <is>
          <t>—</t>
        </is>
      </c>
      <c r="E687" s="22" t="inlineStr">
        <is>
          <t>Security</t>
        </is>
      </c>
      <c r="F687" s="22" t="inlineStr">
        <is>
          <t>Security</t>
        </is>
      </c>
      <c r="G687" s="24" t="inlineStr">
        <is>
          <t>—</t>
        </is>
      </c>
      <c r="H687" s="24" t="inlineStr">
        <is>
          <t>—</t>
        </is>
      </c>
      <c r="I687" s="23" t="inlineStr">
        <is>
          <t>El sistema deberá proporcionar el uso de iconos y barras de herramientas.</t>
        </is>
      </c>
    </row>
    <row r="688">
      <c r="A688" s="5" t="inlineStr">
        <is>
          <t>PROMISE_exp</t>
        </is>
      </c>
      <c r="B688" s="5" t="inlineStr">
        <is>
          <t>promise_0357</t>
        </is>
      </c>
      <c r="C688" s="8" t="n">
        <v>2</v>
      </c>
      <c r="D688" s="5" t="inlineStr">
        <is>
          <t>—</t>
        </is>
      </c>
      <c r="E688" s="24" t="inlineStr">
        <is>
          <t>—</t>
        </is>
      </c>
      <c r="F688" s="24" t="inlineStr">
        <is>
          <t>—</t>
        </is>
      </c>
      <c r="G688" s="22" t="inlineStr">
        <is>
          <t>Security, Integrity</t>
        </is>
      </c>
      <c r="H688" s="22" t="inlineStr">
        <is>
          <t>Security, Integrity</t>
        </is>
      </c>
      <c r="I688" s="23" t="inlineStr">
        <is>
          <t>Los cálculos realizados por el sistema deben cumplir con las normas establecidas por el usuario y no deben variar a menos que el usuario los cambie explícitamente.</t>
        </is>
      </c>
    </row>
    <row r="689">
      <c r="A689" s="5" t="inlineStr">
        <is>
          <t>PROMISE_exp</t>
        </is>
      </c>
      <c r="B689" s="5" t="inlineStr">
        <is>
          <t>promise_0365</t>
        </is>
      </c>
      <c r="C689" s="8" t="n">
        <v>2</v>
      </c>
      <c r="D689" s="5" t="inlineStr">
        <is>
          <t>—</t>
        </is>
      </c>
      <c r="E689" s="22" t="inlineStr">
        <is>
          <t>Security</t>
        </is>
      </c>
      <c r="F689" s="22" t="inlineStr">
        <is>
          <t>Security, Resistance</t>
        </is>
      </c>
      <c r="G689" s="24" t="inlineStr">
        <is>
          <t>—</t>
        </is>
      </c>
      <c r="H689" s="24" t="inlineStr">
        <is>
          <t>—</t>
        </is>
      </c>
      <c r="I689" s="23" t="inlineStr">
        <is>
          <t>El cliente debe aceptar el EULA antes de usar nuestro software.</t>
        </is>
      </c>
    </row>
    <row r="690">
      <c r="A690" s="5" t="inlineStr">
        <is>
          <t>PROMISE_exp</t>
        </is>
      </c>
      <c r="B690" s="5" t="inlineStr">
        <is>
          <t>promise_0374</t>
        </is>
      </c>
      <c r="C690" s="8" t="n">
        <v>2</v>
      </c>
      <c r="D690" s="5" t="inlineStr">
        <is>
          <t>—</t>
        </is>
      </c>
      <c r="E690" s="24" t="inlineStr">
        <is>
          <t>—</t>
        </is>
      </c>
      <c r="F690" s="22" t="inlineStr">
        <is>
          <t>Security</t>
        </is>
      </c>
      <c r="G690" s="22" t="inlineStr">
        <is>
          <t>Security</t>
        </is>
      </c>
      <c r="H690" s="24" t="inlineStr">
        <is>
          <t>—</t>
        </is>
      </c>
      <c r="I690" s="23" t="inlineStr">
        <is>
          <t>El sistema debe advertir a los usuarios de ECA sobre el mal funcionamiento del sistema.</t>
        </is>
      </c>
    </row>
    <row r="691">
      <c r="A691" s="5" t="inlineStr">
        <is>
          <t>PROMISE_exp</t>
        </is>
      </c>
      <c r="B691" s="5" t="inlineStr">
        <is>
          <t>promise_0381</t>
        </is>
      </c>
      <c r="C691" s="8" t="n">
        <v>2</v>
      </c>
      <c r="D691" s="5" t="inlineStr">
        <is>
          <t>—</t>
        </is>
      </c>
      <c r="E691" s="24" t="inlineStr">
        <is>
          <t>—</t>
        </is>
      </c>
      <c r="F691" s="24" t="inlineStr">
        <is>
          <t>—</t>
        </is>
      </c>
      <c r="G691" s="22" t="inlineStr">
        <is>
          <t>Security, Resistance</t>
        </is>
      </c>
      <c r="H691" s="22" t="inlineStr">
        <is>
          <t>Security</t>
        </is>
      </c>
      <c r="I691" s="23" t="inlineStr">
        <is>
          <t>El producto y/o las bases de datos/sistemas de archivos dependientes permanecerán operativos como resultado de la entrada de datos maliciosos. El producto y/o las bases de datos/sistemas de archivos dependientes no se bloquearán el 100% del tiempo que se ingresen datos maliciosos en el producto.</t>
        </is>
      </c>
    </row>
    <row r="692">
      <c r="A692" s="5" t="inlineStr">
        <is>
          <t>PROMISE_exp</t>
        </is>
      </c>
      <c r="B692" s="5" t="inlineStr">
        <is>
          <t>promise_0382</t>
        </is>
      </c>
      <c r="C692" s="8" t="n">
        <v>2</v>
      </c>
      <c r="D692" s="5" t="inlineStr">
        <is>
          <t>—</t>
        </is>
      </c>
      <c r="E692" s="22" t="inlineStr">
        <is>
          <t>Security</t>
        </is>
      </c>
      <c r="F692" s="22" t="inlineStr">
        <is>
          <t>Security, Resistance</t>
        </is>
      </c>
      <c r="G692" s="24" t="inlineStr">
        <is>
          <t>—</t>
        </is>
      </c>
      <c r="H692" s="24" t="inlineStr">
        <is>
          <t>—</t>
        </is>
      </c>
      <c r="I692" s="23" t="inlineStr">
        <is>
          <t>La confiabilidad del programa general depende de la confiabilidad de los componentes separados. El principal pilar de la confiabilidad del sistema es la copia de seguridad de la base de datos que se mantiene y actualiza continuamente para reflejar los cambios más recientes.</t>
        </is>
      </c>
    </row>
    <row r="693">
      <c r="A693" s="5" t="inlineStr">
        <is>
          <t>PROMISE_exp</t>
        </is>
      </c>
      <c r="B693" s="5" t="inlineStr">
        <is>
          <t>promise_0425</t>
        </is>
      </c>
      <c r="C693" s="8" t="n">
        <v>2</v>
      </c>
      <c r="D693" s="5" t="inlineStr">
        <is>
          <t>Security, Confidentiality</t>
        </is>
      </c>
      <c r="E693" s="22" t="inlineStr">
        <is>
          <t>—</t>
        </is>
      </c>
      <c r="F693" s="22" t="inlineStr">
        <is>
          <t>—</t>
        </is>
      </c>
      <c r="G693" s="24" t="inlineStr">
        <is>
          <t>Security, Confidentiality</t>
        </is>
      </c>
      <c r="H693" s="24" t="inlineStr">
        <is>
          <t>Security, Confidentiality</t>
        </is>
      </c>
      <c r="I693" s="23" t="inlineStr">
        <is>
          <t>Sólo el usuario autorizado podrá acceder al sistema RFS. SÓLO los usuarios que existan en el sistema UAS con el sistema RFS asignado a su función (s) deberán acceder al sistema RFS y utilizarlo.</t>
        </is>
      </c>
    </row>
    <row r="694">
      <c r="A694" s="5" t="inlineStr">
        <is>
          <t>PROMISE_exp</t>
        </is>
      </c>
      <c r="B694" s="5" t="inlineStr">
        <is>
          <t>promise_0434</t>
        </is>
      </c>
      <c r="C694" s="8" t="n">
        <v>2</v>
      </c>
      <c r="D694" s="5" t="inlineStr">
        <is>
          <t>Security, Authenticity</t>
        </is>
      </c>
      <c r="E694" s="24" t="inlineStr">
        <is>
          <t>Security, Authenticity</t>
        </is>
      </c>
      <c r="F694" s="22" t="inlineStr">
        <is>
          <t>Security</t>
        </is>
      </c>
      <c r="G694" s="24" t="inlineStr">
        <is>
          <t>Security, Authenticity</t>
        </is>
      </c>
      <c r="H694" s="22" t="inlineStr">
        <is>
          <t>Security, Confidentiality, Authenticity</t>
        </is>
      </c>
      <c r="I694" s="23" t="inlineStr">
        <is>
          <t>La contraseña de un camarero utilizada para el inicio de sesión de la tableta debe tener una fuerza de bits de al menos 64 bits.</t>
        </is>
      </c>
    </row>
    <row r="695">
      <c r="A695" s="5" t="inlineStr">
        <is>
          <t>PROMISE_exp</t>
        </is>
      </c>
      <c r="B695" s="5" t="inlineStr">
        <is>
          <t>promise_0436</t>
        </is>
      </c>
      <c r="C695" s="8" t="n">
        <v>2</v>
      </c>
      <c r="D695" s="5" t="inlineStr">
        <is>
          <t>Security, Authenticity</t>
        </is>
      </c>
      <c r="E695" s="22" t="inlineStr">
        <is>
          <t>Security, Authenticity, Resistance</t>
        </is>
      </c>
      <c r="F695" s="24" t="inlineStr">
        <is>
          <t>Security, Authenticity</t>
        </is>
      </c>
      <c r="G695" s="22" t="inlineStr">
        <is>
          <t>Security</t>
        </is>
      </c>
      <c r="H695" s="24" t="inlineStr">
        <is>
          <t>Security, Authenticity</t>
        </is>
      </c>
      <c r="I695" s="23" t="inlineStr">
        <is>
          <t>En cualquier momento dado un camarero solo podrá iniciar sesión en una tableta.</t>
        </is>
      </c>
    </row>
    <row r="696">
      <c r="A696" s="5" t="inlineStr">
        <is>
          <t>PROMISE_exp</t>
        </is>
      </c>
      <c r="B696" s="5" t="inlineStr">
        <is>
          <t>promise_0441</t>
        </is>
      </c>
      <c r="C696" s="8" t="n">
        <v>2</v>
      </c>
      <c r="D696" s="5" t="inlineStr">
        <is>
          <t>Security, Confidentiality</t>
        </is>
      </c>
      <c r="E696" s="22" t="inlineStr">
        <is>
          <t>Security</t>
        </is>
      </c>
      <c r="F696" s="22" t="inlineStr">
        <is>
          <t>Security, Integrity</t>
        </is>
      </c>
      <c r="G696" s="24" t="inlineStr">
        <is>
          <t>Security, Confidentiality</t>
        </is>
      </c>
      <c r="H696" s="24" t="inlineStr">
        <is>
          <t>Security, Confidentiality</t>
        </is>
      </c>
      <c r="I696" s="23" t="inlineStr">
        <is>
          <t>Los datos confidenciales se cifrarán antes de enviarse a través de conexiones inseguras como Internet.</t>
        </is>
      </c>
    </row>
    <row r="697">
      <c r="A697" s="5" t="inlineStr">
        <is>
          <t>PROMISE_exp</t>
        </is>
      </c>
      <c r="B697" s="5" t="inlineStr">
        <is>
          <t>promise_0446</t>
        </is>
      </c>
      <c r="C697" s="8" t="n">
        <v>2</v>
      </c>
      <c r="D697" s="5" t="inlineStr">
        <is>
          <t>Security, Confidentiality</t>
        </is>
      </c>
      <c r="E697" s="22" t="inlineStr">
        <is>
          <t>—</t>
        </is>
      </c>
      <c r="F697" s="22" t="inlineStr">
        <is>
          <t>Security</t>
        </is>
      </c>
      <c r="G697" s="24" t="inlineStr">
        <is>
          <t>Security, Confidentiality</t>
        </is>
      </c>
      <c r="H697" s="24" t="inlineStr">
        <is>
          <t>Security, Confidentiality</t>
        </is>
      </c>
      <c r="I697" s="23" t="inlineStr">
        <is>
          <t>La transacción de datos entre el cliente y el servidor debe cifrarse mediante tecnología SSL.</t>
        </is>
      </c>
    </row>
    <row r="698">
      <c r="A698" s="5" t="inlineStr">
        <is>
          <t>PROMISE_exp</t>
        </is>
      </c>
      <c r="B698" s="5" t="inlineStr">
        <is>
          <t>promise_0448</t>
        </is>
      </c>
      <c r="C698" s="8" t="n">
        <v>2</v>
      </c>
      <c r="D698" s="5" t="inlineStr">
        <is>
          <t>Security, Confidentiality</t>
        </is>
      </c>
      <c r="E698" s="22" t="inlineStr">
        <is>
          <t>Security</t>
        </is>
      </c>
      <c r="F698" s="22" t="inlineStr">
        <is>
          <t>Security</t>
        </is>
      </c>
      <c r="G698" s="24" t="inlineStr">
        <is>
          <t>Security, Confidentiality</t>
        </is>
      </c>
      <c r="H698" s="24" t="inlineStr">
        <is>
          <t>Security, Confidentiality</t>
        </is>
      </c>
      <c r="I698" s="23" t="inlineStr">
        <is>
          <t>El sistema utilizará la comunicación HTTPS para garantizar la confidencialidad de los datos.</t>
        </is>
      </c>
    </row>
    <row r="699">
      <c r="A699" s="5" t="inlineStr">
        <is>
          <t>PROMISE_exp</t>
        </is>
      </c>
      <c r="B699" s="5" t="inlineStr">
        <is>
          <t>promise_0460</t>
        </is>
      </c>
      <c r="C699" s="8" t="n">
        <v>2</v>
      </c>
      <c r="D699" s="5" t="inlineStr">
        <is>
          <t>—</t>
        </is>
      </c>
      <c r="E699" s="24" t="inlineStr">
        <is>
          <t>—</t>
        </is>
      </c>
      <c r="F699" s="24" t="inlineStr">
        <is>
          <t>—</t>
        </is>
      </c>
      <c r="G699" s="22" t="inlineStr">
        <is>
          <t>Security</t>
        </is>
      </c>
      <c r="H699" s="22" t="inlineStr">
        <is>
          <t>Security</t>
        </is>
      </c>
      <c r="I699" s="23" t="inlineStr">
        <is>
          <t>Todas las acciones que modifiquen un caso de disputa existente deben registrarse en el historial del caso</t>
        </is>
      </c>
    </row>
    <row r="700">
      <c r="A700" s="5" t="inlineStr">
        <is>
          <t>PROMISE_exp</t>
        </is>
      </c>
      <c r="B700" s="5" t="inlineStr">
        <is>
          <t>promise_0001</t>
        </is>
      </c>
      <c r="C700" s="8" t="n">
        <v>1</v>
      </c>
      <c r="D700" s="5" t="inlineStr">
        <is>
          <t>—</t>
        </is>
      </c>
      <c r="E700" s="24" t="inlineStr">
        <is>
          <t>—</t>
        </is>
      </c>
      <c r="F700" s="22" t="inlineStr">
        <is>
          <t>Security</t>
        </is>
      </c>
      <c r="G700" s="24" t="inlineStr">
        <is>
          <t>—</t>
        </is>
      </c>
      <c r="H700" s="24" t="inlineStr">
        <is>
          <t>—</t>
        </is>
      </c>
      <c r="I700" s="23" t="inlineStr">
        <is>
          <t>Todas las funciones del sistema deben estar disponibles para el usuario cada vez que se encienda el sistema.</t>
        </is>
      </c>
    </row>
    <row r="701">
      <c r="A701" s="5" t="inlineStr">
        <is>
          <t>PROMISE_exp</t>
        </is>
      </c>
      <c r="B701" s="5" t="inlineStr">
        <is>
          <t>promise_0009</t>
        </is>
      </c>
      <c r="C701" s="8" t="n">
        <v>1</v>
      </c>
      <c r="D701" s="5" t="inlineStr">
        <is>
          <t>—</t>
        </is>
      </c>
      <c r="E701" s="22" t="inlineStr">
        <is>
          <t>Security</t>
        </is>
      </c>
      <c r="F701" s="24" t="inlineStr">
        <is>
          <t>—</t>
        </is>
      </c>
      <c r="G701" s="24" t="inlineStr">
        <is>
          <t>—</t>
        </is>
      </c>
      <c r="H701" s="24" t="inlineStr">
        <is>
          <t>—</t>
        </is>
      </c>
      <c r="I701" s="23" t="inlineStr">
        <is>
          <t>El sistema deberá proporcionar un acuerdo contractual con un proveedor de servicios de Internet para el acceso a T3 con una disponibilidad del 99,9999 %.</t>
        </is>
      </c>
    </row>
    <row r="702">
      <c r="A702" s="5" t="inlineStr">
        <is>
          <t>PROMISE_exp</t>
        </is>
      </c>
      <c r="B702" s="5" t="inlineStr">
        <is>
          <t>promise_0013</t>
        </is>
      </c>
      <c r="C702" s="8" t="n">
        <v>1</v>
      </c>
      <c r="D702" s="5" t="inlineStr">
        <is>
          <t>—</t>
        </is>
      </c>
      <c r="E702" s="22" t="inlineStr">
        <is>
          <t>Security</t>
        </is>
      </c>
      <c r="F702" s="24" t="inlineStr">
        <is>
          <t>—</t>
        </is>
      </c>
      <c r="G702" s="24" t="inlineStr">
        <is>
          <t>—</t>
        </is>
      </c>
      <c r="H702" s="24" t="inlineStr">
        <is>
          <t>—</t>
        </is>
      </c>
      <c r="I702" s="23" t="inlineStr">
        <is>
          <t>Los informes de defectos estarán disponibles para las unidades técnicas las 24 horas del día, los 7 días de la semana</t>
        </is>
      </c>
    </row>
    <row r="703">
      <c r="A703" s="5" t="inlineStr">
        <is>
          <t>PROMISE_exp</t>
        </is>
      </c>
      <c r="B703" s="5" t="inlineStr">
        <is>
          <t>promise_0014</t>
        </is>
      </c>
      <c r="C703" s="8" t="n">
        <v>1</v>
      </c>
      <c r="D703" s="5" t="inlineStr">
        <is>
          <t>—</t>
        </is>
      </c>
      <c r="E703" s="22" t="inlineStr">
        <is>
          <t>Security</t>
        </is>
      </c>
      <c r="F703" s="24" t="inlineStr">
        <is>
          <t>—</t>
        </is>
      </c>
      <c r="G703" s="24" t="inlineStr">
        <is>
          <t>—</t>
        </is>
      </c>
      <c r="H703" s="24" t="inlineStr">
        <is>
          <t>—</t>
        </is>
      </c>
      <c r="I703" s="23" t="inlineStr">
        <is>
          <t>El sistema proporcionará un número gratuito 800 las 24 horas para brindar asistencia a sus clientes</t>
        </is>
      </c>
    </row>
    <row r="704">
      <c r="A704" s="5" t="inlineStr">
        <is>
          <t>PROMISE_exp</t>
        </is>
      </c>
      <c r="B704" s="5" t="inlineStr">
        <is>
          <t>promise_0021</t>
        </is>
      </c>
      <c r="C704" s="8" t="n">
        <v>1</v>
      </c>
      <c r="D704" s="5" t="inlineStr">
        <is>
          <t>—</t>
        </is>
      </c>
      <c r="E704" s="24" t="inlineStr">
        <is>
          <t>—</t>
        </is>
      </c>
      <c r="F704" s="22" t="inlineStr">
        <is>
          <t>Security</t>
        </is>
      </c>
      <c r="G704" s="24" t="inlineStr">
        <is>
          <t>—</t>
        </is>
      </c>
      <c r="H704" s="24" t="inlineStr">
        <is>
          <t>—</t>
        </is>
      </c>
      <c r="I704" s="23" t="inlineStr">
        <is>
          <t>La aplicación debe estar conectada al dispositivo GPS.</t>
        </is>
      </c>
    </row>
    <row r="705">
      <c r="A705" s="5" t="inlineStr">
        <is>
          <t>PROMISE_exp</t>
        </is>
      </c>
      <c r="B705" s="5" t="inlineStr">
        <is>
          <t>promise_0024</t>
        </is>
      </c>
      <c r="C705" s="8" t="n">
        <v>1</v>
      </c>
      <c r="D705" s="5" t="inlineStr">
        <is>
          <t>—</t>
        </is>
      </c>
      <c r="E705" s="22" t="inlineStr">
        <is>
          <t>Security</t>
        </is>
      </c>
      <c r="F705" s="24" t="inlineStr">
        <is>
          <t>—</t>
        </is>
      </c>
      <c r="G705" s="24" t="inlineStr">
        <is>
          <t>—</t>
        </is>
      </c>
      <c r="H705" s="24" t="inlineStr">
        <is>
          <t>—</t>
        </is>
      </c>
      <c r="I705" s="23" t="inlineStr">
        <is>
          <t>El sistema deberá proporcionar un acuerdo contractual con un proveedor de servicios de Internet que pueda proporcionar una disponibilidad del 99,999 % a través de sus instalaciones de red en Internet</t>
        </is>
      </c>
    </row>
    <row r="706">
      <c r="A706" s="5" t="inlineStr">
        <is>
          <t>PROMISE_exp</t>
        </is>
      </c>
      <c r="B706" s="5" t="inlineStr">
        <is>
          <t>promise_0025</t>
        </is>
      </c>
      <c r="C706" s="8" t="n">
        <v>1</v>
      </c>
      <c r="D706" s="5" t="inlineStr">
        <is>
          <t>—</t>
        </is>
      </c>
      <c r="E706" s="22" t="inlineStr">
        <is>
          <t>Security</t>
        </is>
      </c>
      <c r="F706" s="24" t="inlineStr">
        <is>
          <t>—</t>
        </is>
      </c>
      <c r="G706" s="24" t="inlineStr">
        <is>
          <t>—</t>
        </is>
      </c>
      <c r="H706" s="24" t="inlineStr">
        <is>
          <t>—</t>
        </is>
      </c>
      <c r="I706" s="23" t="inlineStr">
        <is>
          <t>Los programadores y desarrolladores de aplicaciones tendrán acceso al código fuente para solucionar errores o mejoras del sistema según se considere necesario. También se requiere soporte de administrador de red y DBA para mantener un tiempo de actividad del sistema 24 horas al día, 7 días a la semana.</t>
        </is>
      </c>
    </row>
    <row r="707">
      <c r="A707" s="5" t="inlineStr">
        <is>
          <t>PROMISE_exp</t>
        </is>
      </c>
      <c r="B707" s="5" t="inlineStr">
        <is>
          <t>promise_0027</t>
        </is>
      </c>
      <c r="C707" s="8" t="n">
        <v>1</v>
      </c>
      <c r="D707" s="5" t="inlineStr">
        <is>
          <t>—</t>
        </is>
      </c>
      <c r="E707" s="24" t="inlineStr">
        <is>
          <t>—</t>
        </is>
      </c>
      <c r="F707" s="22" t="inlineStr">
        <is>
          <t>Security</t>
        </is>
      </c>
      <c r="G707" s="24" t="inlineStr">
        <is>
          <t>—</t>
        </is>
      </c>
      <c r="H707" s="24" t="inlineStr">
        <is>
          <t>—</t>
        </is>
      </c>
      <c r="I707" s="23" t="inlineStr">
        <is>
          <t>La interfaz debe resumir los datos de una manera atractiva para la gestión de CCR. Cada tipo de informe debe tener al menos un resumen de alto nivel mostrado en el panel/interfaz de resultados</t>
        </is>
      </c>
    </row>
    <row r="708">
      <c r="A708" s="5" t="inlineStr">
        <is>
          <t>PROMISE_exp</t>
        </is>
      </c>
      <c r="B708" s="5" t="inlineStr">
        <is>
          <t>promise_0030</t>
        </is>
      </c>
      <c r="C708" s="8" t="n">
        <v>1</v>
      </c>
      <c r="D708" s="5" t="inlineStr">
        <is>
          <t>—</t>
        </is>
      </c>
      <c r="E708" s="24" t="inlineStr">
        <is>
          <t>—</t>
        </is>
      </c>
      <c r="F708" s="24" t="inlineStr">
        <is>
          <t>—</t>
        </is>
      </c>
      <c r="G708" s="22" t="inlineStr">
        <is>
          <t>Security, Resistance</t>
        </is>
      </c>
      <c r="H708" s="24" t="inlineStr">
        <is>
          <t>—</t>
        </is>
      </c>
      <c r="I708" s="23" t="inlineStr">
        <is>
          <t>El mapa del campus tendrá un botón de pausar/reanudar. El botón de pausa y reanudación permitirá al usuario desplazarse y seleccionar otros edificios sin ser interrumpido por la función automática de búsqueda y anuncios.</t>
        </is>
      </c>
    </row>
    <row r="709">
      <c r="A709" s="5" t="inlineStr">
        <is>
          <t>PROMISE_exp</t>
        </is>
      </c>
      <c r="B709" s="5" t="inlineStr">
        <is>
          <t>promise_0031</t>
        </is>
      </c>
      <c r="C709" s="8" t="n">
        <v>1</v>
      </c>
      <c r="D709" s="5" t="inlineStr">
        <is>
          <t>—</t>
        </is>
      </c>
      <c r="E709" s="22" t="inlineStr">
        <is>
          <t>Confidentiality</t>
        </is>
      </c>
      <c r="F709" s="24" t="inlineStr">
        <is>
          <t>—</t>
        </is>
      </c>
      <c r="G709" s="24" t="inlineStr">
        <is>
          <t>—</t>
        </is>
      </c>
      <c r="H709" s="24" t="inlineStr">
        <is>
          <t>—</t>
        </is>
      </c>
      <c r="I709" s="23" t="inlineStr">
        <is>
          <t>El sitio web debe atender a todas las tribus de Nigeria</t>
        </is>
      </c>
    </row>
    <row r="710">
      <c r="A710" s="5" t="inlineStr">
        <is>
          <t>PROMISE_exp</t>
        </is>
      </c>
      <c r="B710" s="5" t="inlineStr">
        <is>
          <t>promise_0035</t>
        </is>
      </c>
      <c r="C710" s="8" t="n">
        <v>1</v>
      </c>
      <c r="D710" s="5" t="inlineStr">
        <is>
          <t>—</t>
        </is>
      </c>
      <c r="E710" s="24" t="inlineStr">
        <is>
          <t>—</t>
        </is>
      </c>
      <c r="F710" s="22" t="inlineStr">
        <is>
          <t>Security, Authenticity</t>
        </is>
      </c>
      <c r="G710" s="24" t="inlineStr">
        <is>
          <t>—</t>
        </is>
      </c>
      <c r="H710" s="24" t="inlineStr">
        <is>
          <t>—</t>
        </is>
      </c>
      <c r="I710" s="23" t="inlineStr">
        <is>
          <t>El producto mostrará cada tipo de barco en una cuadrícula utilizando una imagen del tipo específico de barco</t>
        </is>
      </c>
    </row>
    <row r="711">
      <c r="A711" s="5" t="inlineStr">
        <is>
          <t>PROMISE_exp</t>
        </is>
      </c>
      <c r="B711" s="5" t="inlineStr">
        <is>
          <t>promise_0038</t>
        </is>
      </c>
      <c r="C711" s="8" t="n">
        <v>1</v>
      </c>
      <c r="D711" s="5" t="inlineStr">
        <is>
          <t>—</t>
        </is>
      </c>
      <c r="E711" s="24" t="inlineStr">
        <is>
          <t>—</t>
        </is>
      </c>
      <c r="F711" s="22" t="inlineStr">
        <is>
          <t>Security</t>
        </is>
      </c>
      <c r="G711" s="24" t="inlineStr">
        <is>
          <t>—</t>
        </is>
      </c>
      <c r="H711" s="24" t="inlineStr">
        <is>
          <t>—</t>
        </is>
      </c>
      <c r="I711" s="23" t="inlineStr">
        <is>
          <t>El sistema se podrá visualizar en cualquier computadora de trabajo que pueda tener un usuario de CCR. La interfaz del sistema se formateará para que se muestre con una resolución de 800 x 600 píxeles.</t>
        </is>
      </c>
    </row>
    <row r="712">
      <c r="A712" s="5" t="inlineStr">
        <is>
          <t>PROMISE_exp</t>
        </is>
      </c>
      <c r="B712" s="5" t="inlineStr">
        <is>
          <t>promise_0056</t>
        </is>
      </c>
      <c r="C712" s="8" t="n">
        <v>1</v>
      </c>
      <c r="D712" s="5" t="inlineStr">
        <is>
          <t>—</t>
        </is>
      </c>
      <c r="E712" s="22" t="inlineStr">
        <is>
          <t>Security, Confidentiality</t>
        </is>
      </c>
      <c r="F712" s="24" t="inlineStr">
        <is>
          <t>—</t>
        </is>
      </c>
      <c r="G712" s="24" t="inlineStr">
        <is>
          <t>—</t>
        </is>
      </c>
      <c r="H712" s="24" t="inlineStr">
        <is>
          <t>—</t>
        </is>
      </c>
      <c r="I712" s="23" t="inlineStr">
        <is>
          <t>El tablero de mensajes contendrá los 5 mensajes publicados más recientemente en la página de la liga. Los mensajes contendrán hasta los primeros 150 caracteres del mensaje.</t>
        </is>
      </c>
    </row>
    <row r="713">
      <c r="A713" s="5" t="inlineStr">
        <is>
          <t>PROMISE_exp</t>
        </is>
      </c>
      <c r="B713" s="5" t="inlineStr">
        <is>
          <t>promise_0069</t>
        </is>
      </c>
      <c r="C713" s="8" t="n">
        <v>1</v>
      </c>
      <c r="D713" s="5" t="inlineStr">
        <is>
          <t>—</t>
        </is>
      </c>
      <c r="E713" s="22" t="inlineStr">
        <is>
          <t>Security, Confidentiality</t>
        </is>
      </c>
      <c r="F713" s="24" t="inlineStr">
        <is>
          <t>—</t>
        </is>
      </c>
      <c r="G713" s="24" t="inlineStr">
        <is>
          <t>—</t>
        </is>
      </c>
      <c r="H713" s="24" t="inlineStr">
        <is>
          <t>—</t>
        </is>
      </c>
      <c r="I713" s="23" t="inlineStr">
        <is>
          <t>Las actualizaciones de la aplicación se realizarán entre las 3 a.m. y las 6 a.m. CST el miércoles por la mañana durante la mitad de la temporada de la NFL.</t>
        </is>
      </c>
    </row>
    <row r="714">
      <c r="A714" s="5" t="inlineStr">
        <is>
          <t>PROMISE_exp</t>
        </is>
      </c>
      <c r="B714" s="5" t="inlineStr">
        <is>
          <t>promise_0070</t>
        </is>
      </c>
      <c r="C714" s="8" t="n">
        <v>1</v>
      </c>
      <c r="D714" s="5" t="inlineStr">
        <is>
          <t>—</t>
        </is>
      </c>
      <c r="E714" s="24" t="inlineStr">
        <is>
          <t>—</t>
        </is>
      </c>
      <c r="F714" s="24" t="inlineStr">
        <is>
          <t>—</t>
        </is>
      </c>
      <c r="G714" s="22" t="inlineStr">
        <is>
          <t>Security</t>
        </is>
      </c>
      <c r="H714" s="24" t="inlineStr">
        <is>
          <t>—</t>
        </is>
      </c>
      <c r="I714" s="23" t="inlineStr">
        <is>
          <t>Todo el código fuente se adherirá a un conjunto bien definido y acordado de estándares de codificación para cada lenguaje de desarrollo utilizado.</t>
        </is>
      </c>
    </row>
    <row r="715">
      <c r="A715" s="5" t="inlineStr">
        <is>
          <t>PROMISE_exp</t>
        </is>
      </c>
      <c r="B715" s="5" t="inlineStr">
        <is>
          <t>promise_0072</t>
        </is>
      </c>
      <c r="C715" s="8" t="n">
        <v>1</v>
      </c>
      <c r="D715" s="5" t="inlineStr">
        <is>
          <t>—</t>
        </is>
      </c>
      <c r="E715" s="22" t="inlineStr">
        <is>
          <t>Confidentiality</t>
        </is>
      </c>
      <c r="F715" s="24" t="inlineStr">
        <is>
          <t>—</t>
        </is>
      </c>
      <c r="G715" s="24" t="inlineStr">
        <is>
          <t>—</t>
        </is>
      </c>
      <c r="H715" s="24" t="inlineStr">
        <is>
          <t>—</t>
        </is>
      </c>
      <c r="I715" s="23" t="inlineStr">
        <is>
          <t>Los lanzamientos de la versión del nuevo sistema se lanzarán al comienzo de cada temporada de la NFL</t>
        </is>
      </c>
    </row>
    <row r="716">
      <c r="A716" s="5" t="inlineStr">
        <is>
          <t>PROMISE_exp</t>
        </is>
      </c>
      <c r="B716" s="5" t="inlineStr">
        <is>
          <t>promise_0074</t>
        </is>
      </c>
      <c r="C716" s="8" t="n">
        <v>1</v>
      </c>
      <c r="D716" s="5" t="inlineStr">
        <is>
          <t>—</t>
        </is>
      </c>
      <c r="E716" s="22" t="inlineStr">
        <is>
          <t>Security</t>
        </is>
      </c>
      <c r="F716" s="24" t="inlineStr">
        <is>
          <t>—</t>
        </is>
      </c>
      <c r="G716" s="24" t="inlineStr">
        <is>
          <t>—</t>
        </is>
      </c>
      <c r="H716" s="24" t="inlineStr">
        <is>
          <t>—</t>
        </is>
      </c>
      <c r="I716" s="23" t="inlineStr">
        <is>
          <t>La aplicación debe ser fácil de ampliar. El código debe estar escrito de manera que favorezca la implementación de nuevas funciones.</t>
        </is>
      </c>
    </row>
    <row r="717">
      <c r="A717" s="5" t="inlineStr">
        <is>
          <t>PROMISE_exp</t>
        </is>
      </c>
      <c r="B717" s="5" t="inlineStr">
        <is>
          <t>promise_0083</t>
        </is>
      </c>
      <c r="C717" s="8" t="n">
        <v>1</v>
      </c>
      <c r="D717" s="5" t="inlineStr">
        <is>
          <t>—</t>
        </is>
      </c>
      <c r="E717" s="22" t="inlineStr">
        <is>
          <t>Security</t>
        </is>
      </c>
      <c r="F717" s="24" t="inlineStr">
        <is>
          <t>—</t>
        </is>
      </c>
      <c r="G717" s="24" t="inlineStr">
        <is>
          <t>—</t>
        </is>
      </c>
      <c r="H717" s="24" t="inlineStr">
        <is>
          <t>—</t>
        </is>
      </c>
      <c r="I717" s="23" t="inlineStr">
        <is>
          <t>Los entornos de prueba deben construirse para la aplicación, para permitir las pruebas de las diferentes funcionalidades de las aplicaciones.</t>
        </is>
      </c>
    </row>
    <row r="718">
      <c r="A718" s="5" t="inlineStr">
        <is>
          <t>PROMISE_exp</t>
        </is>
      </c>
      <c r="B718" s="5" t="inlineStr">
        <is>
          <t>promise_0086</t>
        </is>
      </c>
      <c r="C718" s="8" t="n">
        <v>1</v>
      </c>
      <c r="D718" s="5" t="inlineStr">
        <is>
          <t>—</t>
        </is>
      </c>
      <c r="E718" s="22" t="inlineStr">
        <is>
          <t>Security</t>
        </is>
      </c>
      <c r="F718" s="24" t="inlineStr">
        <is>
          <t>—</t>
        </is>
      </c>
      <c r="G718" s="24" t="inlineStr">
        <is>
          <t>—</t>
        </is>
      </c>
      <c r="H718" s="24" t="inlineStr">
        <is>
          <t>—</t>
        </is>
      </c>
      <c r="I718" s="23" t="inlineStr">
        <is>
          <t>Los cambios en las fórmulas de ingresos y gastos deben aplicarse al sistema RFS cada año antes del inicio del proceso de presupuestación. Las fórmulas de ingresos y gastos se actualizarán dentro de una semana de su recepción, después de lo cual se asignarán 2 semanas para probar los cálculos presupuestarios que realizarán conjuntamente el equipo de desarrollo del proyecto y PCG Finance.</t>
        </is>
      </c>
    </row>
    <row r="719">
      <c r="A719" s="5" t="inlineStr">
        <is>
          <t>PROMISE_exp</t>
        </is>
      </c>
      <c r="B719" s="5" t="inlineStr">
        <is>
          <t>promise_0099</t>
        </is>
      </c>
      <c r="C719" s="8" t="n">
        <v>1</v>
      </c>
      <c r="D719" s="5" t="inlineStr">
        <is>
          <t>—</t>
        </is>
      </c>
      <c r="E719" s="24" t="inlineStr">
        <is>
          <t>—</t>
        </is>
      </c>
      <c r="F719" s="24" t="inlineStr">
        <is>
          <t>—</t>
        </is>
      </c>
      <c r="G719" s="24" t="inlineStr">
        <is>
          <t>—</t>
        </is>
      </c>
      <c r="H719" s="22" t="inlineStr">
        <is>
          <t>Security, Integrity</t>
        </is>
      </c>
      <c r="I719" s="23" t="inlineStr">
        <is>
          <t>La aplicación de Disputas debe interactuar con el Sistema de Contabilización y Facturación del Titular de la Tarjeta. Esto permitirá que la aplicación Disputas solicite ajustes a las cuentas del titular de la tarjeta y del comerciante. Todas las solicitudes de ajuste deben enviarse al Sistema de registro y facturación del titular de la tarjeta.</t>
        </is>
      </c>
    </row>
    <row r="720">
      <c r="A720" s="5" t="inlineStr">
        <is>
          <t>PROMISE_exp</t>
        </is>
      </c>
      <c r="B720" s="5" t="inlineStr">
        <is>
          <t>promise_0113</t>
        </is>
      </c>
      <c r="C720" s="8" t="n">
        <v>1</v>
      </c>
      <c r="D720" s="5" t="inlineStr">
        <is>
          <t>—</t>
        </is>
      </c>
      <c r="E720" s="24" t="inlineStr">
        <is>
          <t>—</t>
        </is>
      </c>
      <c r="F720" s="22" t="inlineStr">
        <is>
          <t>Security</t>
        </is>
      </c>
      <c r="G720" s="24" t="inlineStr">
        <is>
          <t>—</t>
        </is>
      </c>
      <c r="H720" s="24" t="inlineStr">
        <is>
          <t>—</t>
        </is>
      </c>
      <c r="I720" s="23" t="inlineStr">
        <is>
          <t>La aplicación Disputas debe interactuar con la Base de datos de información del titular de la tarjeta. La base de datos de información del titular de la tarjeta proporciona información detallada con respecto a un titular de la tarjeta. Toda la información detallada del titular de la tarjeta debe obtenerse de la base de datos de información del titular de la tarjeta.</t>
        </is>
      </c>
    </row>
    <row r="721">
      <c r="A721" s="5" t="inlineStr">
        <is>
          <t>PROMISE_exp</t>
        </is>
      </c>
      <c r="B721" s="5" t="inlineStr">
        <is>
          <t>promise_0120</t>
        </is>
      </c>
      <c r="C721" s="8" t="n">
        <v>1</v>
      </c>
      <c r="D721" s="5" t="inlineStr">
        <is>
          <t>—</t>
        </is>
      </c>
      <c r="E721" s="22" t="inlineStr">
        <is>
          <t>Security</t>
        </is>
      </c>
      <c r="F721" s="24" t="inlineStr">
        <is>
          <t>—</t>
        </is>
      </c>
      <c r="G721" s="24" t="inlineStr">
        <is>
          <t>—</t>
        </is>
      </c>
      <c r="H721" s="24" t="inlineStr">
        <is>
          <t>—</t>
        </is>
      </c>
      <c r="I721" s="23" t="inlineStr">
        <is>
          <t>Todos los formularios de entrada de datos para la aplicación deben coincidir lo más posible con sus contrapartes impresas de Microsoft Excel. Se proporcionaron copias impresas de estos formularios al equipo de diseño durante la segunda entrevista de requisitos.</t>
        </is>
      </c>
    </row>
    <row r="722">
      <c r="A722" s="5" t="inlineStr">
        <is>
          <t>PROMISE_exp</t>
        </is>
      </c>
      <c r="B722" s="5" t="inlineStr">
        <is>
          <t>promise_0121</t>
        </is>
      </c>
      <c r="C722" s="8" t="n">
        <v>1</v>
      </c>
      <c r="D722" s="5" t="inlineStr">
        <is>
          <t>—</t>
        </is>
      </c>
      <c r="E722" s="22" t="inlineStr">
        <is>
          <t>Security</t>
        </is>
      </c>
      <c r="F722" s="24" t="inlineStr">
        <is>
          <t>—</t>
        </is>
      </c>
      <c r="G722" s="24" t="inlineStr">
        <is>
          <t>—</t>
        </is>
      </c>
      <c r="H722" s="24" t="inlineStr">
        <is>
          <t>—</t>
        </is>
      </c>
      <c r="I722" s="23" t="inlineStr">
        <is>
          <t>Se utilizará una base de datos primaria para almacenar datos en caché para usuarios activos.</t>
        </is>
      </c>
    </row>
    <row r="723">
      <c r="A723" s="5" t="inlineStr">
        <is>
          <t>PROMISE_exp</t>
        </is>
      </c>
      <c r="B723" s="5" t="inlineStr">
        <is>
          <t>promise_0124</t>
        </is>
      </c>
      <c r="C723" s="8" t="n">
        <v>1</v>
      </c>
      <c r="D723" s="5" t="inlineStr">
        <is>
          <t>—</t>
        </is>
      </c>
      <c r="E723" s="22" t="inlineStr">
        <is>
          <t>Resistance</t>
        </is>
      </c>
      <c r="F723" s="24" t="inlineStr">
        <is>
          <t>—</t>
        </is>
      </c>
      <c r="G723" s="24" t="inlineStr">
        <is>
          <t>—</t>
        </is>
      </c>
      <c r="H723" s="24" t="inlineStr">
        <is>
          <t>—</t>
        </is>
      </c>
      <c r="I723" s="23" t="inlineStr">
        <is>
          <t>El producto debe recibir soporte mediante el centro de soporte corporativo</t>
        </is>
      </c>
    </row>
    <row r="724">
      <c r="A724" s="5" t="inlineStr">
        <is>
          <t>PROMISE_exp</t>
        </is>
      </c>
      <c r="B724" s="5" t="inlineStr">
        <is>
          <t>promise_0129</t>
        </is>
      </c>
      <c r="C724" s="8" t="n">
        <v>1</v>
      </c>
      <c r="D724" s="5" t="inlineStr">
        <is>
          <t>—</t>
        </is>
      </c>
      <c r="E724" s="24" t="inlineStr">
        <is>
          <t>—</t>
        </is>
      </c>
      <c r="F724" s="22" t="inlineStr">
        <is>
          <t>Security</t>
        </is>
      </c>
      <c r="G724" s="24" t="inlineStr">
        <is>
          <t>—</t>
        </is>
      </c>
      <c r="H724" s="24" t="inlineStr">
        <is>
          <t>—</t>
        </is>
      </c>
      <c r="I724" s="23" t="inlineStr">
        <is>
          <t>El sistema se activará escribiendo "pine" en un comando o indicador de shell.</t>
        </is>
      </c>
    </row>
    <row r="725">
      <c r="A725" s="5" t="inlineStr">
        <is>
          <t>PROMISE_exp</t>
        </is>
      </c>
      <c r="B725" s="5" t="inlineStr">
        <is>
          <t>promise_0130</t>
        </is>
      </c>
      <c r="C725" s="8" t="n">
        <v>1</v>
      </c>
      <c r="D725" s="5" t="inlineStr">
        <is>
          <t>—</t>
        </is>
      </c>
      <c r="E725" s="24" t="inlineStr">
        <is>
          <t>—</t>
        </is>
      </c>
      <c r="F725" s="22" t="inlineStr">
        <is>
          <t>Security</t>
        </is>
      </c>
      <c r="G725" s="24" t="inlineStr">
        <is>
          <t>—</t>
        </is>
      </c>
      <c r="H725" s="24" t="inlineStr">
        <is>
          <t>—</t>
        </is>
      </c>
      <c r="I725" s="23" t="inlineStr">
        <is>
          <t>La aplicación Disputas deberá interactuar con la Base de datos de declaraciones. La base de datos de estados de cuenta proporciona los detalles de la transacción al sistema de disputas. Todos los detalles de la transacción deben obtenerse de la base de datos de estados de cuenta</t>
        </is>
      </c>
    </row>
    <row r="726">
      <c r="A726" s="5" t="inlineStr">
        <is>
          <t>PROMISE_exp</t>
        </is>
      </c>
      <c r="B726" s="5" t="inlineStr">
        <is>
          <t>promise_0139</t>
        </is>
      </c>
      <c r="C726" s="8" t="n">
        <v>1</v>
      </c>
      <c r="D726" s="5" t="inlineStr">
        <is>
          <t>—</t>
        </is>
      </c>
      <c r="E726" s="22" t="inlineStr">
        <is>
          <t>Security</t>
        </is>
      </c>
      <c r="F726" s="24" t="inlineStr">
        <is>
          <t>—</t>
        </is>
      </c>
      <c r="G726" s="24" t="inlineStr">
        <is>
          <t>—</t>
        </is>
      </c>
      <c r="H726" s="24" t="inlineStr">
        <is>
          <t>—</t>
        </is>
      </c>
      <c r="I726" s="23" t="inlineStr">
        <is>
          <t>Para que el sistema funcione con éxito, el sistema de registro debe integrarse con otros servicios de TI y el portal.</t>
        </is>
      </c>
    </row>
    <row r="727">
      <c r="A727" s="5" t="inlineStr">
        <is>
          <t>PROMISE_exp</t>
        </is>
      </c>
      <c r="B727" s="5" t="inlineStr">
        <is>
          <t>promise_0151</t>
        </is>
      </c>
      <c r="C727" s="8" t="n">
        <v>1</v>
      </c>
      <c r="D727" s="5" t="inlineStr">
        <is>
          <t>—</t>
        </is>
      </c>
      <c r="E727" s="22" t="inlineStr">
        <is>
          <t>Security</t>
        </is>
      </c>
      <c r="F727" s="24" t="inlineStr">
        <is>
          <t>—</t>
        </is>
      </c>
      <c r="G727" s="24" t="inlineStr">
        <is>
          <t>—</t>
        </is>
      </c>
      <c r="H727" s="24" t="inlineStr">
        <is>
          <t>—</t>
        </is>
      </c>
      <c r="I727" s="23" t="inlineStr">
        <is>
          <t>El producto debe proporcionar subprocesos múltiples y equilibrio de carga. El producto debe proporcionar tecnología de subprocesos múltiples, así como equilibrio de carga para superar los picos de carga de datos y el tráfico</t>
        </is>
      </c>
    </row>
    <row r="728">
      <c r="A728" s="5" t="inlineStr">
        <is>
          <t>PROMISE_exp</t>
        </is>
      </c>
      <c r="B728" s="5" t="inlineStr">
        <is>
          <t>promise_0152</t>
        </is>
      </c>
      <c r="C728" s="8" t="n">
        <v>1</v>
      </c>
      <c r="D728" s="5" t="inlineStr">
        <is>
          <t>—</t>
        </is>
      </c>
      <c r="E728" s="22" t="inlineStr">
        <is>
          <t>Confidentiality</t>
        </is>
      </c>
      <c r="F728" s="24" t="inlineStr">
        <is>
          <t>—</t>
        </is>
      </c>
      <c r="G728" s="24" t="inlineStr">
        <is>
          <t>—</t>
        </is>
      </c>
      <c r="H728" s="24" t="inlineStr">
        <is>
          <t>—</t>
        </is>
      </c>
      <c r="I728" s="23" t="inlineStr">
        <is>
          <t>El sistema permitirá al administrador desactivar una cuenta de cliente en menos de 1 minuto. El cliente ya no podrá acceder al sitio web.</t>
        </is>
      </c>
    </row>
    <row r="729">
      <c r="A729" s="5" t="inlineStr">
        <is>
          <t>PROMISE_exp</t>
        </is>
      </c>
      <c r="B729" s="5" t="inlineStr">
        <is>
          <t>promise_0154</t>
        </is>
      </c>
      <c r="C729" s="8" t="n">
        <v>1</v>
      </c>
      <c r="D729" s="5" t="inlineStr">
        <is>
          <t>—</t>
        </is>
      </c>
      <c r="E729" s="22" t="inlineStr">
        <is>
          <t>Security</t>
        </is>
      </c>
      <c r="F729" s="24" t="inlineStr">
        <is>
          <t>—</t>
        </is>
      </c>
      <c r="G729" s="24" t="inlineStr">
        <is>
          <t>—</t>
        </is>
      </c>
      <c r="H729" s="24" t="inlineStr">
        <is>
          <t>—</t>
        </is>
      </c>
      <c r="I729" s="23" t="inlineStr">
        <is>
          <t>El producto debe proporcionar mensajería asincrónica. El producto debe proporcionar mensajería asincrónica para permitir el procesamiento en paralelo y reducir la sobrecarga en las comunicaciones</t>
        </is>
      </c>
    </row>
    <row r="730">
      <c r="A730" s="5" t="inlineStr">
        <is>
          <t>PROMISE_exp</t>
        </is>
      </c>
      <c r="B730" s="5" t="inlineStr">
        <is>
          <t>promise_0160</t>
        </is>
      </c>
      <c r="C730" s="8" t="n">
        <v>1</v>
      </c>
      <c r="D730" s="5" t="inlineStr">
        <is>
          <t>—</t>
        </is>
      </c>
      <c r="E730" s="22" t="inlineStr">
        <is>
          <t>Confidentiality</t>
        </is>
      </c>
      <c r="F730" s="24" t="inlineStr">
        <is>
          <t>—</t>
        </is>
      </c>
      <c r="G730" s="24" t="inlineStr">
        <is>
          <t>—</t>
        </is>
      </c>
      <c r="H730" s="24" t="inlineStr">
        <is>
          <t>—</t>
        </is>
      </c>
      <c r="I730" s="23" t="inlineStr">
        <is>
          <t>El rendimiento dependerá de los componentes de hardware del cliente.</t>
        </is>
      </c>
    </row>
    <row r="731">
      <c r="A731" s="5" t="inlineStr">
        <is>
          <t>PROMISE_exp</t>
        </is>
      </c>
      <c r="B731" s="5" t="inlineStr">
        <is>
          <t>promise_0170</t>
        </is>
      </c>
      <c r="C731" s="8" t="n">
        <v>1</v>
      </c>
      <c r="D731" s="5" t="inlineStr">
        <is>
          <t>—</t>
        </is>
      </c>
      <c r="E731" s="22" t="inlineStr">
        <is>
          <t>Security, Confidentiality</t>
        </is>
      </c>
      <c r="F731" s="24" t="inlineStr">
        <is>
          <t>—</t>
        </is>
      </c>
      <c r="G731" s="24" t="inlineStr">
        <is>
          <t>—</t>
        </is>
      </c>
      <c r="H731" s="24" t="inlineStr">
        <is>
          <t>—</t>
        </is>
      </c>
      <c r="I731" s="23" t="inlineStr">
        <is>
          <t>El proceso debe ajustarse a las condiciones de tiempo de procesamiento establecidas por el proceso de asignación automática de representantes en el que se asigna un cliente potencial dentro de los 3 minutos del ciclo de vida total</t>
        </is>
      </c>
    </row>
    <row r="732">
      <c r="A732" s="5" t="inlineStr">
        <is>
          <t>PROMISE_exp</t>
        </is>
      </c>
      <c r="B732" s="5" t="inlineStr">
        <is>
          <t>promise_0175</t>
        </is>
      </c>
      <c r="C732" s="8" t="n">
        <v>1</v>
      </c>
      <c r="D732" s="5" t="inlineStr">
        <is>
          <t>—</t>
        </is>
      </c>
      <c r="E732" s="24" t="inlineStr">
        <is>
          <t>—</t>
        </is>
      </c>
      <c r="F732" s="24" t="inlineStr">
        <is>
          <t>—</t>
        </is>
      </c>
      <c r="G732" s="24" t="inlineStr">
        <is>
          <t>—</t>
        </is>
      </c>
      <c r="H732" s="22" t="inlineStr">
        <is>
          <t>Security, Authenticity</t>
        </is>
      </c>
      <c r="I732" s="23" t="inlineStr">
        <is>
          <t>El cliente podrá verificar el estado de su tarjeta prepaga ingresando el número PIN en menos de 5 segundos.</t>
        </is>
      </c>
    </row>
    <row r="733">
      <c r="A733" s="5" t="inlineStr">
        <is>
          <t>PROMISE_exp</t>
        </is>
      </c>
      <c r="B733" s="5" t="inlineStr">
        <is>
          <t>promise_0176</t>
        </is>
      </c>
      <c r="C733" s="8" t="n">
        <v>1</v>
      </c>
      <c r="D733" s="5" t="inlineStr">
        <is>
          <t>—</t>
        </is>
      </c>
      <c r="E733" s="22" t="inlineStr">
        <is>
          <t>Security</t>
        </is>
      </c>
      <c r="F733" s="24" t="inlineStr">
        <is>
          <t>—</t>
        </is>
      </c>
      <c r="G733" s="24" t="inlineStr">
        <is>
          <t>—</t>
        </is>
      </c>
      <c r="H733" s="24" t="inlineStr">
        <is>
          <t>—</t>
        </is>
      </c>
      <c r="I733" s="23" t="inlineStr">
        <is>
          <t>El sistema puede acelerarse o ralentizarse en cargas pesadas para garantizar el servicio para todos. Por ralentización se entiende que ciertas funciones pueden no estar disponibles durante una gran carga del servidor.</t>
        </is>
      </c>
    </row>
    <row r="734">
      <c r="A734" s="5" t="inlineStr">
        <is>
          <t>PROMISE_exp</t>
        </is>
      </c>
      <c r="B734" s="5" t="inlineStr">
        <is>
          <t>promise_0184</t>
        </is>
      </c>
      <c r="C734" s="8" t="n">
        <v>1</v>
      </c>
      <c r="D734" s="5" t="inlineStr">
        <is>
          <t>—</t>
        </is>
      </c>
      <c r="E734" s="24" t="inlineStr">
        <is>
          <t>—</t>
        </is>
      </c>
      <c r="F734" s="22" t="inlineStr">
        <is>
          <t>Security, Confidentiality</t>
        </is>
      </c>
      <c r="G734" s="24" t="inlineStr">
        <is>
          <t>—</t>
        </is>
      </c>
      <c r="H734" s="24" t="inlineStr">
        <is>
          <t>—</t>
        </is>
      </c>
      <c r="I734" s="23" t="inlineStr">
        <is>
          <t>El sistema mostrará mensajes de confirmación a los usuarios dentro de los 4 segundos después de que el usuario envíe la información al sistema.</t>
        </is>
      </c>
    </row>
    <row r="735">
      <c r="A735" s="5" t="inlineStr">
        <is>
          <t>PROMISE_exp</t>
        </is>
      </c>
      <c r="B735" s="5" t="inlineStr">
        <is>
          <t>promise_0186</t>
        </is>
      </c>
      <c r="C735" s="8" t="n">
        <v>1</v>
      </c>
      <c r="D735" s="5" t="inlineStr">
        <is>
          <t>—</t>
        </is>
      </c>
      <c r="E735" s="24" t="inlineStr">
        <is>
          <t>—</t>
        </is>
      </c>
      <c r="F735" s="22" t="inlineStr">
        <is>
          <t>Security</t>
        </is>
      </c>
      <c r="G735" s="24" t="inlineStr">
        <is>
          <t>—</t>
        </is>
      </c>
      <c r="H735" s="24" t="inlineStr">
        <is>
          <t>—</t>
        </is>
      </c>
      <c r="I735" s="23" t="inlineStr">
        <is>
          <t>El producto se sincronizará con el sistema de oficina cada hora</t>
        </is>
      </c>
    </row>
    <row r="736">
      <c r="A736" s="5" t="inlineStr">
        <is>
          <t>PROMISE_exp</t>
        </is>
      </c>
      <c r="B736" s="5" t="inlineStr">
        <is>
          <t>promise_0195</t>
        </is>
      </c>
      <c r="C736" s="8" t="n">
        <v>1</v>
      </c>
      <c r="D736" s="5" t="inlineStr">
        <is>
          <t>—</t>
        </is>
      </c>
      <c r="E736" s="24" t="inlineStr">
        <is>
          <t>—</t>
        </is>
      </c>
      <c r="F736" s="22" t="inlineStr">
        <is>
          <t>Security, Resistance</t>
        </is>
      </c>
      <c r="G736" s="24" t="inlineStr">
        <is>
          <t>—</t>
        </is>
      </c>
      <c r="H736" s="24" t="inlineStr">
        <is>
          <t>—</t>
        </is>
      </c>
      <c r="I736" s="23" t="inlineStr">
        <is>
          <t>La recreación del ajuste de la cantidad de inventario para el período de los 30 días anteriores no tomará más de 30 minutos</t>
        </is>
      </c>
    </row>
    <row r="737">
      <c r="A737" s="5" t="inlineStr">
        <is>
          <t>PROMISE_exp</t>
        </is>
      </c>
      <c r="B737" s="5" t="inlineStr">
        <is>
          <t>promise_0217</t>
        </is>
      </c>
      <c r="C737" s="8" t="n">
        <v>1</v>
      </c>
      <c r="D737" s="5" t="inlineStr">
        <is>
          <t>—</t>
        </is>
      </c>
      <c r="E737" s="24" t="inlineStr">
        <is>
          <t>—</t>
        </is>
      </c>
      <c r="F737" s="22" t="inlineStr">
        <is>
          <t>Security</t>
        </is>
      </c>
      <c r="G737" s="24" t="inlineStr">
        <is>
          <t>—</t>
        </is>
      </c>
      <c r="H737" s="24" t="inlineStr">
        <is>
          <t>—</t>
        </is>
      </c>
      <c r="I737" s="23" t="inlineStr">
        <is>
          <t>El sistema WCS deberá tener la capacidad de conectar otras bases de datos WCS designadas que actualmente no están incluidas en el sistema</t>
        </is>
      </c>
    </row>
    <row r="738">
      <c r="A738" s="5" t="inlineStr">
        <is>
          <t>PROMISE_exp</t>
        </is>
      </c>
      <c r="B738" s="5" t="inlineStr">
        <is>
          <t>promise_0224</t>
        </is>
      </c>
      <c r="C738" s="8" t="n">
        <v>1</v>
      </c>
      <c r="D738" s="5" t="inlineStr">
        <is>
          <t>—</t>
        </is>
      </c>
      <c r="E738" s="24" t="inlineStr">
        <is>
          <t>—</t>
        </is>
      </c>
      <c r="F738" s="22" t="inlineStr">
        <is>
          <t>Security, Integrity</t>
        </is>
      </c>
      <c r="G738" s="24" t="inlineStr">
        <is>
          <t>—</t>
        </is>
      </c>
      <c r="H738" s="24" t="inlineStr">
        <is>
          <t>—</t>
        </is>
      </c>
      <c r="I738" s="23" t="inlineStr">
        <is>
          <t>El servidor de transmisión admitirá 50 conexiones de transmisión simultáneas</t>
        </is>
      </c>
    </row>
    <row r="739">
      <c r="A739" s="5" t="inlineStr">
        <is>
          <t>PROMISE_exp</t>
        </is>
      </c>
      <c r="B739" s="5" t="inlineStr">
        <is>
          <t>promise_0230</t>
        </is>
      </c>
      <c r="C739" s="8" t="n">
        <v>1</v>
      </c>
      <c r="D739" s="5" t="inlineStr">
        <is>
          <t>Security, Confidentiality</t>
        </is>
      </c>
      <c r="E739" s="24" t="inlineStr">
        <is>
          <t>Security, Confidentiality</t>
        </is>
      </c>
      <c r="F739" s="24" t="inlineStr">
        <is>
          <t>Security, Confidentiality</t>
        </is>
      </c>
      <c r="G739" s="24" t="inlineStr">
        <is>
          <t>Security, Confidentiality</t>
        </is>
      </c>
      <c r="H739" s="22" t="inlineStr">
        <is>
          <t>Security</t>
        </is>
      </c>
      <c r="I739" s="23" t="inlineStr">
        <is>
          <t>Los servidores back-end del sistema nunca mostrarán la contraseña de un cliente. La contraseña del cliente puede restablecerse pero nunca mostrarse.</t>
        </is>
      </c>
    </row>
    <row r="740">
      <c r="A740" s="5" t="inlineStr">
        <is>
          <t>PROMISE_exp</t>
        </is>
      </c>
      <c r="B740" s="5" t="inlineStr">
        <is>
          <t>promise_0245</t>
        </is>
      </c>
      <c r="C740" s="8" t="n">
        <v>1</v>
      </c>
      <c r="D740" s="5" t="inlineStr">
        <is>
          <t>Security, Confidentiality</t>
        </is>
      </c>
      <c r="E740" s="24" t="inlineStr">
        <is>
          <t>Security, Confidentiality</t>
        </is>
      </c>
      <c r="F740" s="22" t="inlineStr">
        <is>
          <t>Security, Confidentiality, Integrity</t>
        </is>
      </c>
      <c r="G740" s="24" t="inlineStr">
        <is>
          <t>Security, Confidentiality</t>
        </is>
      </c>
      <c r="H740" s="24" t="inlineStr">
        <is>
          <t>Security, Confidentiality</t>
        </is>
      </c>
      <c r="I740" s="23" t="inlineStr">
        <is>
          <t>Solo los usuarios autorizados tendrán acceso a la parte del sistema que interactúa con CampusConnect.</t>
        </is>
      </c>
    </row>
    <row r="741">
      <c r="A741" s="5" t="inlineStr">
        <is>
          <t>PROMISE_exp</t>
        </is>
      </c>
      <c r="B741" s="5" t="inlineStr">
        <is>
          <t>promise_0255</t>
        </is>
      </c>
      <c r="C741" s="8" t="n">
        <v>1</v>
      </c>
      <c r="D741" s="5" t="inlineStr">
        <is>
          <t>Security, Confidentiality</t>
        </is>
      </c>
      <c r="E741" s="24" t="inlineStr">
        <is>
          <t>Security, Confidentiality</t>
        </is>
      </c>
      <c r="F741" s="22" t="inlineStr">
        <is>
          <t>Security</t>
        </is>
      </c>
      <c r="G741" s="24" t="inlineStr">
        <is>
          <t>Security, Confidentiality</t>
        </is>
      </c>
      <c r="H741" s="24" t="inlineStr">
        <is>
          <t>Security, Confidentiality</t>
        </is>
      </c>
      <c r="I741" s="23" t="inlineStr">
        <is>
          <t>Toda la información de la tarjeta de crédito estará protegida en el servidor y solo podrán acceder a ella los administradores autorizados de Izogn. La información se cifrará en la base de datos.</t>
        </is>
      </c>
    </row>
    <row r="742">
      <c r="A742" s="5" t="inlineStr">
        <is>
          <t>PROMISE_exp</t>
        </is>
      </c>
      <c r="B742" s="5" t="inlineStr">
        <is>
          <t>promise_0264</t>
        </is>
      </c>
      <c r="C742" s="8" t="n">
        <v>1</v>
      </c>
      <c r="D742" s="5" t="inlineStr">
        <is>
          <t>Security, Authenticity</t>
        </is>
      </c>
      <c r="E742" s="22" t="inlineStr">
        <is>
          <t>Security</t>
        </is>
      </c>
      <c r="F742" s="24" t="inlineStr">
        <is>
          <t>Security, Authenticity</t>
        </is>
      </c>
      <c r="G742" s="24" t="inlineStr">
        <is>
          <t>Security, Authenticity</t>
        </is>
      </c>
      <c r="H742" s="24" t="inlineStr">
        <is>
          <t>Security, Authenticity</t>
        </is>
      </c>
      <c r="I742" s="23" t="inlineStr">
        <is>
          <t>La contraseña de un camarero utilizada para el inicio de sesión de la tableta debe cambiarse cada tres meses.</t>
        </is>
      </c>
    </row>
    <row r="743">
      <c r="A743" s="5" t="inlineStr">
        <is>
          <t>PROMISE_exp</t>
        </is>
      </c>
      <c r="B743" s="5" t="inlineStr">
        <is>
          <t>promise_0272</t>
        </is>
      </c>
      <c r="C743" s="8" t="n">
        <v>1</v>
      </c>
      <c r="D743" s="5" t="inlineStr">
        <is>
          <t>Security, Resistance</t>
        </is>
      </c>
      <c r="E743" s="22" t="inlineStr">
        <is>
          <t>Security, Authenticity, Resistance</t>
        </is>
      </c>
      <c r="F743" s="24" t="inlineStr">
        <is>
          <t>Security, Resistance</t>
        </is>
      </c>
      <c r="G743" s="24" t="inlineStr">
        <is>
          <t>Security, Resistance</t>
        </is>
      </c>
      <c r="H743" s="24" t="inlineStr">
        <is>
          <t>Security, Resistance</t>
        </is>
      </c>
      <c r="I743" s="23" t="inlineStr">
        <is>
          <t>La aplicación debe cerrar la sesión del usuario cuando éste sale.</t>
        </is>
      </c>
    </row>
    <row r="744">
      <c r="A744" s="5" t="inlineStr">
        <is>
          <t>PROMISE_exp</t>
        </is>
      </c>
      <c r="B744" s="5" t="inlineStr">
        <is>
          <t>promise_0280</t>
        </is>
      </c>
      <c r="C744" s="8" t="n">
        <v>1</v>
      </c>
      <c r="D744" s="5" t="inlineStr">
        <is>
          <t>Security</t>
        </is>
      </c>
      <c r="E744" s="24" t="inlineStr">
        <is>
          <t>Security</t>
        </is>
      </c>
      <c r="F744" s="24" t="inlineStr">
        <is>
          <t>Security</t>
        </is>
      </c>
      <c r="G744" s="24" t="inlineStr">
        <is>
          <t>Security</t>
        </is>
      </c>
      <c r="H744" s="22" t="inlineStr">
        <is>
          <t>Security, Authenticity</t>
        </is>
      </c>
      <c r="I744" s="23" t="inlineStr">
        <is>
          <t>Un dispositivo táctil no requerirá que un usuario inicie sesión.</t>
        </is>
      </c>
    </row>
    <row r="745">
      <c r="A745" s="5" t="inlineStr">
        <is>
          <t>PROMISE_exp</t>
        </is>
      </c>
      <c r="B745" s="5" t="inlineStr">
        <is>
          <t>promise_0285</t>
        </is>
      </c>
      <c r="C745" s="8" t="n">
        <v>1</v>
      </c>
      <c r="D745" s="5" t="inlineStr">
        <is>
          <t>—</t>
        </is>
      </c>
      <c r="E745" s="22" t="inlineStr">
        <is>
          <t>Security</t>
        </is>
      </c>
      <c r="F745" s="24" t="inlineStr">
        <is>
          <t>—</t>
        </is>
      </c>
      <c r="G745" s="24" t="inlineStr">
        <is>
          <t>—</t>
        </is>
      </c>
      <c r="H745" s="24" t="inlineStr">
        <is>
          <t>—</t>
        </is>
      </c>
      <c r="I745" s="23" t="inlineStr">
        <is>
          <t>Los usuarios podrán acceder a las páginas add, drop y trade player con un clic desde la página del propietario del equipo.</t>
        </is>
      </c>
    </row>
    <row r="746">
      <c r="A746" s="5" t="inlineStr">
        <is>
          <t>PROMISE_exp</t>
        </is>
      </c>
      <c r="B746" s="5" t="inlineStr">
        <is>
          <t>promise_0303</t>
        </is>
      </c>
      <c r="C746" s="8" t="n">
        <v>1</v>
      </c>
      <c r="D746" s="5" t="inlineStr">
        <is>
          <t>—</t>
        </is>
      </c>
      <c r="E746" s="22" t="inlineStr">
        <is>
          <t>Security</t>
        </is>
      </c>
      <c r="F746" s="24" t="inlineStr">
        <is>
          <t>—</t>
        </is>
      </c>
      <c r="G746" s="24" t="inlineStr">
        <is>
          <t>—</t>
        </is>
      </c>
      <c r="H746" s="24" t="inlineStr">
        <is>
          <t>—</t>
        </is>
      </c>
      <c r="I746" s="23" t="inlineStr">
        <is>
          <t>El sistema deberá proporcionar acceso para discapacitados.</t>
        </is>
      </c>
    </row>
    <row r="747">
      <c r="A747" s="5" t="inlineStr">
        <is>
          <t>PROMISE_exp</t>
        </is>
      </c>
      <c r="B747" s="5" t="inlineStr">
        <is>
          <t>promise_0305</t>
        </is>
      </c>
      <c r="C747" s="8" t="n">
        <v>1</v>
      </c>
      <c r="D747" s="5" t="inlineStr">
        <is>
          <t>—</t>
        </is>
      </c>
      <c r="E747" s="22" t="inlineStr">
        <is>
          <t>Security, Confidentiality</t>
        </is>
      </c>
      <c r="F747" s="24" t="inlineStr">
        <is>
          <t>—</t>
        </is>
      </c>
      <c r="G747" s="24" t="inlineStr">
        <is>
          <t>—</t>
        </is>
      </c>
      <c r="H747" s="24" t="inlineStr">
        <is>
          <t>—</t>
        </is>
      </c>
      <c r="I747" s="23" t="inlineStr">
        <is>
          <t>El sistema WCS utilizará la nomenclatura y la terminología adecuadas según lo definido por la organización Corporate Community Grants. Todas las interfaces e informes se someterán a pruebas de usabilidad por parte de los usuarios de CCR.</t>
        </is>
      </c>
    </row>
    <row r="748">
      <c r="A748" s="5" t="inlineStr">
        <is>
          <t>PROMISE_exp</t>
        </is>
      </c>
      <c r="B748" s="5" t="inlineStr">
        <is>
          <t>promise_0307</t>
        </is>
      </c>
      <c r="C748" s="8" t="n">
        <v>1</v>
      </c>
      <c r="D748" s="5" t="inlineStr">
        <is>
          <t>—</t>
        </is>
      </c>
      <c r="E748" s="22" t="inlineStr">
        <is>
          <t>Security, Confidentiality</t>
        </is>
      </c>
      <c r="F748" s="24" t="inlineStr">
        <is>
          <t>—</t>
        </is>
      </c>
      <c r="G748" s="24" t="inlineStr">
        <is>
          <t>—</t>
        </is>
      </c>
      <c r="H748" s="24" t="inlineStr">
        <is>
          <t>—</t>
        </is>
      </c>
      <c r="I748" s="23" t="inlineStr">
        <is>
          <t>El sitio web proporcionará una sección de ayuda con respuestas y soluciones a problemas comunes</t>
        </is>
      </c>
    </row>
    <row r="749">
      <c r="A749" s="5" t="inlineStr">
        <is>
          <t>PROMISE_exp</t>
        </is>
      </c>
      <c r="B749" s="5" t="inlineStr">
        <is>
          <t>promise_0310</t>
        </is>
      </c>
      <c r="C749" s="8" t="n">
        <v>1</v>
      </c>
      <c r="D749" s="5" t="inlineStr">
        <is>
          <t>—</t>
        </is>
      </c>
      <c r="E749" s="22" t="inlineStr">
        <is>
          <t>Security</t>
        </is>
      </c>
      <c r="F749" s="24" t="inlineStr">
        <is>
          <t>—</t>
        </is>
      </c>
      <c r="G749" s="24" t="inlineStr">
        <is>
          <t>—</t>
        </is>
      </c>
      <c r="H749" s="24" t="inlineStr">
        <is>
          <t>—</t>
        </is>
      </c>
      <c r="I749" s="23" t="inlineStr">
        <is>
          <t>Todos los usuarios de CCR deben recibir formación antes de que se despliegue el sistema WCS. Se llevará a cabo una sesión de capacitación para el 100% de los usuarios de CCR antes de la implementación del sistema (según la disponibilidad de un usuario de CCR)</t>
        </is>
      </c>
    </row>
    <row r="750">
      <c r="A750" s="5" t="inlineStr">
        <is>
          <t>PROMISE_exp</t>
        </is>
      </c>
      <c r="B750" s="5" t="inlineStr">
        <is>
          <t>promise_0335</t>
        </is>
      </c>
      <c r="C750" s="8" t="n">
        <v>1</v>
      </c>
      <c r="D750" s="5" t="inlineStr">
        <is>
          <t>—</t>
        </is>
      </c>
      <c r="E750" s="22" t="inlineStr">
        <is>
          <t>Security, Confidentiality</t>
        </is>
      </c>
      <c r="F750" s="24" t="inlineStr">
        <is>
          <t>—</t>
        </is>
      </c>
      <c r="G750" s="24" t="inlineStr">
        <is>
          <t>—</t>
        </is>
      </c>
      <c r="H750" s="24" t="inlineStr">
        <is>
          <t>—</t>
        </is>
      </c>
      <c r="I750" s="23" t="inlineStr">
        <is>
          <t>El producto conservará la información y las preferencias de compra del cliente</t>
        </is>
      </c>
    </row>
    <row r="751">
      <c r="A751" s="5" t="inlineStr">
        <is>
          <t>PROMISE_exp</t>
        </is>
      </c>
      <c r="B751" s="5" t="inlineStr">
        <is>
          <t>promise_0345</t>
        </is>
      </c>
      <c r="C751" s="8" t="n">
        <v>1</v>
      </c>
      <c r="D751" s="5" t="inlineStr">
        <is>
          <t>—</t>
        </is>
      </c>
      <c r="E751" s="24" t="inlineStr">
        <is>
          <t>—</t>
        </is>
      </c>
      <c r="F751" s="22" t="inlineStr">
        <is>
          <t>Security, Resistance</t>
        </is>
      </c>
      <c r="G751" s="24" t="inlineStr">
        <is>
          <t>—</t>
        </is>
      </c>
      <c r="H751" s="24" t="inlineStr">
        <is>
          <t>—</t>
        </is>
      </c>
      <c r="I751" s="23" t="inlineStr">
        <is>
          <t>Dado que el software debe ejecutarse en varias plataformas de hardware populares, el objetivo es lograr un nivel razonable de independencia de la plataforma.</t>
        </is>
      </c>
    </row>
    <row r="752">
      <c r="A752" s="5" t="inlineStr">
        <is>
          <t>PROMISE_exp</t>
        </is>
      </c>
      <c r="B752" s="5" t="inlineStr">
        <is>
          <t>promise_0347</t>
        </is>
      </c>
      <c r="C752" s="8" t="n">
        <v>1</v>
      </c>
      <c r="D752" s="5" t="inlineStr">
        <is>
          <t>—</t>
        </is>
      </c>
      <c r="E752" s="24" t="inlineStr">
        <is>
          <t>—</t>
        </is>
      </c>
      <c r="F752" s="22" t="inlineStr">
        <is>
          <t>Security</t>
        </is>
      </c>
      <c r="G752" s="24" t="inlineStr">
        <is>
          <t>—</t>
        </is>
      </c>
      <c r="H752" s="24" t="inlineStr">
        <is>
          <t>—</t>
        </is>
      </c>
      <c r="I752" s="23" t="inlineStr">
        <is>
          <t>El sistema soportará usuarios móviles de alguna manera.</t>
        </is>
      </c>
    </row>
    <row r="753">
      <c r="A753" s="5" t="inlineStr">
        <is>
          <t>PROMISE_exp</t>
        </is>
      </c>
      <c r="B753" s="5" t="inlineStr">
        <is>
          <t>promise_0348</t>
        </is>
      </c>
      <c r="C753" s="8" t="n">
        <v>1</v>
      </c>
      <c r="D753" s="5" t="inlineStr">
        <is>
          <t>—</t>
        </is>
      </c>
      <c r="E753" s="22" t="inlineStr">
        <is>
          <t>Security</t>
        </is>
      </c>
      <c r="F753" s="24" t="inlineStr">
        <is>
          <t>—</t>
        </is>
      </c>
      <c r="G753" s="24" t="inlineStr">
        <is>
          <t>—</t>
        </is>
      </c>
      <c r="H753" s="24" t="inlineStr">
        <is>
          <t>—</t>
        </is>
      </c>
      <c r="I753" s="23" t="inlineStr">
        <is>
          <t>Un usuario final puede usar este sistema en cualquier sistema operativo; ya sea Windows o Linux.</t>
        </is>
      </c>
    </row>
    <row r="754">
      <c r="A754" s="5" t="inlineStr">
        <is>
          <t>PROMISE_exp</t>
        </is>
      </c>
      <c r="B754" s="5" t="inlineStr">
        <is>
          <t>promise_0351</t>
        </is>
      </c>
      <c r="C754" s="8" t="n">
        <v>1</v>
      </c>
      <c r="D754" s="5" t="inlineStr">
        <is>
          <t>—</t>
        </is>
      </c>
      <c r="E754" s="22" t="inlineStr">
        <is>
          <t>Security</t>
        </is>
      </c>
      <c r="F754" s="24" t="inlineStr">
        <is>
          <t>—</t>
        </is>
      </c>
      <c r="G754" s="24" t="inlineStr">
        <is>
          <t>—</t>
        </is>
      </c>
      <c r="H754" s="24" t="inlineStr">
        <is>
          <t>—</t>
        </is>
      </c>
      <c r="I754" s="23" t="inlineStr">
        <is>
          <t>La aplicación debe ser portable con iOS y Android.</t>
        </is>
      </c>
    </row>
    <row r="755">
      <c r="A755" s="5" t="inlineStr">
        <is>
          <t>PROMISE_exp</t>
        </is>
      </c>
      <c r="B755" s="5" t="inlineStr">
        <is>
          <t>promise_0356</t>
        </is>
      </c>
      <c r="C755" s="8" t="n">
        <v>1</v>
      </c>
      <c r="D755" s="5" t="inlineStr">
        <is>
          <t>—</t>
        </is>
      </c>
      <c r="E755" s="24" t="inlineStr">
        <is>
          <t>—</t>
        </is>
      </c>
      <c r="F755" s="24" t="inlineStr">
        <is>
          <t>—</t>
        </is>
      </c>
      <c r="G755" s="24" t="inlineStr">
        <is>
          <t>—</t>
        </is>
      </c>
      <c r="H755" s="22" t="inlineStr">
        <is>
          <t>Security, Confidentiality</t>
        </is>
      </c>
      <c r="I755" s="23" t="inlineStr">
        <is>
          <t>La solicitud de Disputas debe cumplir con los requisitos legales especificados por la Regulación E y la Regulación Z que rigen el procesamiento de disputas de tarjetas de crédito.</t>
        </is>
      </c>
    </row>
    <row r="756">
      <c r="A756" s="5" t="inlineStr">
        <is>
          <t>PROMISE_exp</t>
        </is>
      </c>
      <c r="B756" s="5" t="inlineStr">
        <is>
          <t>promise_0368</t>
        </is>
      </c>
      <c r="C756" s="8" t="n">
        <v>1</v>
      </c>
      <c r="D756" s="5" t="inlineStr">
        <is>
          <t>—</t>
        </is>
      </c>
      <c r="E756" s="24" t="inlineStr">
        <is>
          <t>—</t>
        </is>
      </c>
      <c r="F756" s="22" t="inlineStr">
        <is>
          <t>Security</t>
        </is>
      </c>
      <c r="G756" s="24" t="inlineStr">
        <is>
          <t>—</t>
        </is>
      </c>
      <c r="H756" s="24" t="inlineStr">
        <is>
          <t>—</t>
        </is>
      </c>
      <c r="I756" s="23" t="inlineStr">
        <is>
          <t>El sistema deberá ser capaz de restaurarse a su estado anterior en caso de falla (por ejemplo, un bloqueo del sistema o una pérdida de energía).</t>
        </is>
      </c>
    </row>
    <row r="757">
      <c r="A757" s="5" t="inlineStr">
        <is>
          <t>PROMISE_exp</t>
        </is>
      </c>
      <c r="B757" s="5" t="inlineStr">
        <is>
          <t>promise_0369</t>
        </is>
      </c>
      <c r="C757" s="8" t="n">
        <v>1</v>
      </c>
      <c r="D757" s="5" t="inlineStr">
        <is>
          <t>—</t>
        </is>
      </c>
      <c r="E757" s="22" t="inlineStr">
        <is>
          <t>Confidentiality</t>
        </is>
      </c>
      <c r="F757" s="24" t="inlineStr">
        <is>
          <t>—</t>
        </is>
      </c>
      <c r="G757" s="24" t="inlineStr">
        <is>
          <t>—</t>
        </is>
      </c>
      <c r="H757" s="24" t="inlineStr">
        <is>
          <t>—</t>
        </is>
      </c>
      <c r="I757" s="23" t="inlineStr">
        <is>
          <t>El producto conservará las preferencias del usuario en caso de avería</t>
        </is>
      </c>
    </row>
    <row r="758">
      <c r="A758" s="5" t="inlineStr">
        <is>
          <t>PROMISE_exp</t>
        </is>
      </c>
      <c r="B758" s="5" t="inlineStr">
        <is>
          <t>promise_0372</t>
        </is>
      </c>
      <c r="C758" s="8" t="n">
        <v>1</v>
      </c>
      <c r="D758" s="5" t="inlineStr">
        <is>
          <t>—</t>
        </is>
      </c>
      <c r="E758" s="22" t="inlineStr">
        <is>
          <t>Resistance</t>
        </is>
      </c>
      <c r="F758" s="24" t="inlineStr">
        <is>
          <t>—</t>
        </is>
      </c>
      <c r="G758" s="24" t="inlineStr">
        <is>
          <t>—</t>
        </is>
      </c>
      <c r="H758" s="24" t="inlineStr">
        <is>
          <t>—</t>
        </is>
      </c>
      <c r="I758" s="23" t="inlineStr">
        <is>
          <t>El sistema deberá alojar grandes elementos de datos sin fallas.</t>
        </is>
      </c>
    </row>
    <row r="759">
      <c r="A759" s="5" t="inlineStr">
        <is>
          <t>PROMISE_exp</t>
        </is>
      </c>
      <c r="B759" s="5" t="inlineStr">
        <is>
          <t>promise_0378</t>
        </is>
      </c>
      <c r="C759" s="8" t="n">
        <v>1</v>
      </c>
      <c r="D759" s="5" t="inlineStr">
        <is>
          <t>—</t>
        </is>
      </c>
      <c r="E759" s="22" t="inlineStr">
        <is>
          <t>Confidentiality</t>
        </is>
      </c>
      <c r="F759" s="24" t="inlineStr">
        <is>
          <t>—</t>
        </is>
      </c>
      <c r="G759" s="24" t="inlineStr">
        <is>
          <t>—</t>
        </is>
      </c>
      <c r="H759" s="24" t="inlineStr">
        <is>
          <t>—</t>
        </is>
      </c>
      <c r="I759" s="23" t="inlineStr">
        <is>
          <t>El producto creará un registro de excepciones de los problemas encontrados dentro del producto para su transmisión a nuestra empresa para su análisis y resolución</t>
        </is>
      </c>
    </row>
    <row r="760">
      <c r="A760" s="5" t="inlineStr">
        <is>
          <t>PROMISE_exp</t>
        </is>
      </c>
      <c r="B760" s="5" t="inlineStr">
        <is>
          <t>promise_0388</t>
        </is>
      </c>
      <c r="C760" s="8" t="n">
        <v>1</v>
      </c>
      <c r="D760" s="5" t="inlineStr">
        <is>
          <t>—</t>
        </is>
      </c>
      <c r="E760" s="22" t="inlineStr">
        <is>
          <t>Security</t>
        </is>
      </c>
      <c r="F760" s="24" t="inlineStr">
        <is>
          <t>—</t>
        </is>
      </c>
      <c r="G760" s="24" t="inlineStr">
        <is>
          <t>—</t>
        </is>
      </c>
      <c r="H760" s="24" t="inlineStr">
        <is>
          <t>—</t>
        </is>
      </c>
      <c r="I760" s="23" t="inlineStr">
        <is>
          <t>Para los estimadores, el producto debe poder ser operado en una instalación de reparación durante condiciones sucias y ruidosas.</t>
        </is>
      </c>
    </row>
    <row r="761">
      <c r="A761" s="5" t="inlineStr">
        <is>
          <t>PROMISE_exp</t>
        </is>
      </c>
      <c r="B761" s="5" t="inlineStr">
        <is>
          <t>promise_0395</t>
        </is>
      </c>
      <c r="C761" s="8" t="n">
        <v>1</v>
      </c>
      <c r="D761" s="5" t="inlineStr">
        <is>
          <t>—</t>
        </is>
      </c>
      <c r="E761" s="22" t="inlineStr">
        <is>
          <t>Security, Resistance</t>
        </is>
      </c>
      <c r="F761" s="24" t="inlineStr">
        <is>
          <t>—</t>
        </is>
      </c>
      <c r="G761" s="24" t="inlineStr">
        <is>
          <t>—</t>
        </is>
      </c>
      <c r="H761" s="24" t="inlineStr">
        <is>
          <t>—</t>
        </is>
      </c>
      <c r="I761" s="23" t="inlineStr">
        <is>
          <t>El sistema permitirá que trabajen al mismo tiempo un mínimo de 6 usuarios</t>
        </is>
      </c>
    </row>
    <row r="762">
      <c r="A762" s="5" t="inlineStr">
        <is>
          <t>PROMISE_exp</t>
        </is>
      </c>
      <c r="B762" s="5" t="inlineStr">
        <is>
          <t>promise_0399</t>
        </is>
      </c>
      <c r="C762" s="8" t="n">
        <v>1</v>
      </c>
      <c r="D762" s="5" t="inlineStr">
        <is>
          <t>—</t>
        </is>
      </c>
      <c r="E762" s="22" t="inlineStr">
        <is>
          <t>Security, Confidentiality</t>
        </is>
      </c>
      <c r="F762" s="24" t="inlineStr">
        <is>
          <t>—</t>
        </is>
      </c>
      <c r="G762" s="24" t="inlineStr">
        <is>
          <t>—</t>
        </is>
      </c>
      <c r="H762" s="24" t="inlineStr">
        <is>
          <t>—</t>
        </is>
      </c>
      <c r="I762" s="23" t="inlineStr">
        <is>
          <t>El sitio web debe tener un toque africano, pero no debe alienar a los no africanos. El sitio web debe utilizar animaciones en las páginas que describen los servicios para captar la atención de los usuarios y animarlos a registrarse.</t>
        </is>
      </c>
    </row>
    <row r="763">
      <c r="A763" s="5" t="inlineStr">
        <is>
          <t>PROMISE_exp</t>
        </is>
      </c>
      <c r="B763" s="5" t="inlineStr">
        <is>
          <t>promise_0406</t>
        </is>
      </c>
      <c r="C763" s="8" t="n">
        <v>1</v>
      </c>
      <c r="D763" s="5" t="inlineStr">
        <is>
          <t>—</t>
        </is>
      </c>
      <c r="E763" s="22" t="inlineStr">
        <is>
          <t>Security</t>
        </is>
      </c>
      <c r="F763" s="24" t="inlineStr">
        <is>
          <t>—</t>
        </is>
      </c>
      <c r="G763" s="24" t="inlineStr">
        <is>
          <t>—</t>
        </is>
      </c>
      <c r="H763" s="24" t="inlineStr">
        <is>
          <t>—</t>
        </is>
      </c>
      <c r="I763" s="23" t="inlineStr">
        <is>
          <t>El código PHP cumplirá con los estándares PEAR.</t>
        </is>
      </c>
    </row>
    <row r="764">
      <c r="A764" s="5" t="inlineStr">
        <is>
          <t>PROMISE_exp</t>
        </is>
      </c>
      <c r="B764" s="5" t="inlineStr">
        <is>
          <t>promise_0409</t>
        </is>
      </c>
      <c r="C764" s="8" t="n">
        <v>1</v>
      </c>
      <c r="D764" s="5" t="inlineStr">
        <is>
          <t>—</t>
        </is>
      </c>
      <c r="E764" s="22" t="inlineStr">
        <is>
          <t>Security</t>
        </is>
      </c>
      <c r="F764" s="24" t="inlineStr">
        <is>
          <t>—</t>
        </is>
      </c>
      <c r="G764" s="24" t="inlineStr">
        <is>
          <t>—</t>
        </is>
      </c>
      <c r="H764" s="24" t="inlineStr">
        <is>
          <t>—</t>
        </is>
      </c>
      <c r="I764" s="23" t="inlineStr">
        <is>
          <t>El 100% de las preferencias de usuario guardadas se restaurarán cuando el sistema vuelva a estar en línea</t>
        </is>
      </c>
    </row>
    <row r="765">
      <c r="A765" s="5" t="inlineStr">
        <is>
          <t>PROMISE_exp</t>
        </is>
      </c>
      <c r="B765" s="5" t="inlineStr">
        <is>
          <t>promise_0417</t>
        </is>
      </c>
      <c r="C765" s="8" t="n">
        <v>1</v>
      </c>
      <c r="D765" s="5" t="inlineStr">
        <is>
          <t>—</t>
        </is>
      </c>
      <c r="E765" s="24" t="inlineStr">
        <is>
          <t>—</t>
        </is>
      </c>
      <c r="F765" s="22" t="inlineStr">
        <is>
          <t>Confidentiality</t>
        </is>
      </c>
      <c r="G765" s="24" t="inlineStr">
        <is>
          <t>—</t>
        </is>
      </c>
      <c r="H765" s="24" t="inlineStr">
        <is>
          <t>—</t>
        </is>
      </c>
      <c r="I765" s="23" t="inlineStr">
        <is>
          <t>El producto debe ser robusto con tolerancia a fallas. El producto debe tener tolerancia a fallas utilizando la técnica de recuperación, transacción compensatoria y enrutamiento alrededor de fallas</t>
        </is>
      </c>
    </row>
    <row r="766">
      <c r="A766" s="5" t="inlineStr">
        <is>
          <t>PROMISE_exp</t>
        </is>
      </c>
      <c r="B766" s="5" t="inlineStr">
        <is>
          <t>promise_0418</t>
        </is>
      </c>
      <c r="C766" s="8" t="n">
        <v>1</v>
      </c>
      <c r="D766" s="5" t="inlineStr">
        <is>
          <t>—</t>
        </is>
      </c>
      <c r="E766" s="22" t="inlineStr">
        <is>
          <t>Security</t>
        </is>
      </c>
      <c r="F766" s="24" t="inlineStr">
        <is>
          <t>—</t>
        </is>
      </c>
      <c r="G766" s="24" t="inlineStr">
        <is>
          <t>—</t>
        </is>
      </c>
      <c r="H766" s="24" t="inlineStr">
        <is>
          <t>—</t>
        </is>
      </c>
      <c r="I766" s="23" t="inlineStr">
        <is>
          <t>El producto se actualizará periódicamente. El producto tendrá una nueva característica importante introducida cada seis meses y lanzamientos de mantenimiento trimestrales cada seis meses</t>
        </is>
      </c>
    </row>
    <row r="767">
      <c r="A767" s="5" t="inlineStr">
        <is>
          <t>PROMISE_exp</t>
        </is>
      </c>
      <c r="B767" s="5" t="inlineStr">
        <is>
          <t>promise_0423</t>
        </is>
      </c>
      <c r="C767" s="8" t="n">
        <v>1</v>
      </c>
      <c r="D767" s="5" t="inlineStr">
        <is>
          <t>Security, Confidentiality</t>
        </is>
      </c>
      <c r="E767" s="22" t="inlineStr">
        <is>
          <t>Security</t>
        </is>
      </c>
      <c r="F767" s="24" t="inlineStr">
        <is>
          <t>Security, Confidentiality</t>
        </is>
      </c>
      <c r="G767" s="24" t="inlineStr">
        <is>
          <t>Security, Confidentiality</t>
        </is>
      </c>
      <c r="H767" s="24" t="inlineStr">
        <is>
          <t>Security, Confidentiality</t>
        </is>
      </c>
      <c r="I767" s="23" t="inlineStr">
        <is>
          <t>Solo los agentes inmobiliarios registrados podrán acceder al sistema.</t>
        </is>
      </c>
    </row>
    <row r="768">
      <c r="A768" s="5" t="inlineStr">
        <is>
          <t>PROMISE_exp</t>
        </is>
      </c>
      <c r="B768" s="5" t="inlineStr">
        <is>
          <t>promise_0429</t>
        </is>
      </c>
      <c r="C768" s="8" t="n">
        <v>1</v>
      </c>
      <c r="D768" s="5" t="inlineStr">
        <is>
          <t>—</t>
        </is>
      </c>
      <c r="E768" s="22" t="inlineStr">
        <is>
          <t>Security, Confidentiality</t>
        </is>
      </c>
      <c r="F768" s="24" t="inlineStr">
        <is>
          <t>—</t>
        </is>
      </c>
      <c r="G768" s="24" t="inlineStr">
        <is>
          <t>—</t>
        </is>
      </c>
      <c r="H768" s="24" t="inlineStr">
        <is>
          <t>—</t>
        </is>
      </c>
      <c r="I768" s="23" t="inlineStr">
        <is>
          <t>El sistema ayudará al usuario a evitar cometer errores al programar clases y clínicas para los estudiantes de enfermería</t>
        </is>
      </c>
    </row>
    <row r="769">
      <c r="A769" s="5" t="inlineStr">
        <is>
          <t>PROMISE_exp</t>
        </is>
      </c>
      <c r="B769" s="5" t="inlineStr">
        <is>
          <t>promise_0433</t>
        </is>
      </c>
      <c r="C769" s="8" t="n">
        <v>1</v>
      </c>
      <c r="D769" s="5" t="inlineStr">
        <is>
          <t>—</t>
        </is>
      </c>
      <c r="E769" s="24" t="inlineStr">
        <is>
          <t>—</t>
        </is>
      </c>
      <c r="F769" s="22" t="inlineStr">
        <is>
          <t>Security</t>
        </is>
      </c>
      <c r="G769" s="24" t="inlineStr">
        <is>
          <t>—</t>
        </is>
      </c>
      <c r="H769" s="24" t="inlineStr">
        <is>
          <t>—</t>
        </is>
      </c>
      <c r="I769" s="23" t="inlineStr">
        <is>
          <t>El sistema debe utilizar los colores y logotipos de la empresa.</t>
        </is>
      </c>
    </row>
    <row r="770">
      <c r="A770" s="5" t="inlineStr">
        <is>
          <t>PROMISE_exp</t>
        </is>
      </c>
      <c r="B770" s="5" t="inlineStr">
        <is>
          <t>promise_0443</t>
        </is>
      </c>
      <c r="C770" s="8" t="n">
        <v>1</v>
      </c>
      <c r="D770" s="5" t="inlineStr">
        <is>
          <t>—</t>
        </is>
      </c>
      <c r="E770" s="22" t="inlineStr">
        <is>
          <t>Security, Confidentiality</t>
        </is>
      </c>
      <c r="F770" s="24" t="inlineStr">
        <is>
          <t>—</t>
        </is>
      </c>
      <c r="G770" s="24" t="inlineStr">
        <is>
          <t>—</t>
        </is>
      </c>
      <c r="H770" s="24" t="inlineStr">
        <is>
          <t>—</t>
        </is>
      </c>
      <c r="I770" s="23" t="inlineStr">
        <is>
          <t>Todo el código fuente y los documentos relacionados con el desarrollo se controlarán mediante un sistema de control de versiones.</t>
        </is>
      </c>
    </row>
    <row r="771">
      <c r="A771" s="5" t="inlineStr">
        <is>
          <t>SecReq</t>
        </is>
      </c>
      <c r="B771" s="5" t="inlineStr">
        <is>
          <t>secreq_0006</t>
        </is>
      </c>
      <c r="C771" s="8" t="n">
        <v>4</v>
      </c>
      <c r="D771" s="5" t="inlineStr">
        <is>
          <t>Security</t>
        </is>
      </c>
      <c r="E771" s="22" t="inlineStr">
        <is>
          <t>—</t>
        </is>
      </c>
      <c r="F771" s="22" t="inlineStr">
        <is>
          <t>—</t>
        </is>
      </c>
      <c r="G771" s="22" t="inlineStr">
        <is>
          <t>—</t>
        </is>
      </c>
      <c r="H771" s="22" t="inlineStr">
        <is>
          <t>—</t>
        </is>
      </c>
      <c r="I771" s="23" t="inlineStr">
        <is>
          <t>Para cargar un valor de forma segura en una ranura de la tarjeta CEP, el dispositivo de carga establece una conexión entre el emisor y la tarjeta CEP.</t>
        </is>
      </c>
    </row>
    <row r="772">
      <c r="A772" s="5" t="inlineStr">
        <is>
          <t>SecReq</t>
        </is>
      </c>
      <c r="B772" s="5" t="inlineStr">
        <is>
          <t>secreq_0007</t>
        </is>
      </c>
      <c r="C772" s="8" t="n">
        <v>4</v>
      </c>
      <c r="D772" s="5" t="inlineStr">
        <is>
          <t>Security, Integrity, Authenticity</t>
        </is>
      </c>
      <c r="E772" s="22" t="inlineStr">
        <is>
          <t>Security, Authenticity</t>
        </is>
      </c>
      <c r="F772" s="22" t="inlineStr">
        <is>
          <t>Security, Authenticity</t>
        </is>
      </c>
      <c r="G772" s="22" t="inlineStr">
        <is>
          <t>Security, Authenticity</t>
        </is>
      </c>
      <c r="H772" s="22" t="inlineStr">
        <is>
          <t>Security, Authenticity</t>
        </is>
      </c>
      <c r="I772" s="23" t="inlineStr">
        <is>
          <t>La tarjeta debe utilizar una clave secreta única y diversificada, personalizada en la propia tarjeta, para generar y realizar la autenticación de las firmas de transacción.</t>
        </is>
      </c>
    </row>
    <row r="773">
      <c r="A773" s="5" t="inlineStr">
        <is>
          <t>SecReq</t>
        </is>
      </c>
      <c r="B773" s="5" t="inlineStr">
        <is>
          <t>secreq_0009</t>
        </is>
      </c>
      <c r="C773" s="8" t="n">
        <v>4</v>
      </c>
      <c r="D773" s="5" t="inlineStr">
        <is>
          <t>Security, Authenticity</t>
        </is>
      </c>
      <c r="E773" s="22" t="inlineStr">
        <is>
          <t>Security</t>
        </is>
      </c>
      <c r="F773" s="22" t="inlineStr">
        <is>
          <t>Security, Integrity</t>
        </is>
      </c>
      <c r="G773" s="22" t="inlineStr">
        <is>
          <t>—</t>
        </is>
      </c>
      <c r="H773" s="22" t="inlineStr">
        <is>
          <t>Security</t>
        </is>
      </c>
      <c r="I773" s="23" t="inlineStr">
        <is>
          <t>El emisor de la tarjeta debe asegurarse de que el adquirente de carga garantice el pago del valor electrónico y de que la tarjeta sea auténtica.</t>
        </is>
      </c>
    </row>
    <row r="774">
      <c r="A774" s="5" t="inlineStr">
        <is>
          <t>SecReq</t>
        </is>
      </c>
      <c r="B774" s="5" t="inlineStr">
        <is>
          <t>secreq_0015</t>
        </is>
      </c>
      <c r="C774" s="8" t="n">
        <v>4</v>
      </c>
      <c r="D774" s="5" t="inlineStr">
        <is>
          <t>Security, Integrity</t>
        </is>
      </c>
      <c r="E774" s="22" t="inlineStr">
        <is>
          <t>Security</t>
        </is>
      </c>
      <c r="F774" s="22" t="inlineStr">
        <is>
          <t>—</t>
        </is>
      </c>
      <c r="G774" s="22" t="inlineStr">
        <is>
          <t>—</t>
        </is>
      </c>
      <c r="H774" s="22" t="inlineStr">
        <is>
          <t>—</t>
        </is>
      </c>
      <c r="I774" s="23" t="inlineStr">
        <is>
          <t>Las descargas solo están permitidas en una cuenta controlada por el emisor de la tarjeta y se realizan únicamente en un dispositivo de carga bajo el control del emisor de la tarjeta.</t>
        </is>
      </c>
    </row>
    <row r="775">
      <c r="A775" s="5" t="inlineStr">
        <is>
          <t>SecReq</t>
        </is>
      </c>
      <c r="B775" s="5" t="inlineStr">
        <is>
          <t>secreq_0018</t>
        </is>
      </c>
      <c r="C775" s="8" t="n">
        <v>4</v>
      </c>
      <c r="D775" s="5" t="inlineStr">
        <is>
          <t>Security, Integrity, Authenticity</t>
        </is>
      </c>
      <c r="E775" s="22" t="inlineStr">
        <is>
          <t>Security, Authenticity</t>
        </is>
      </c>
      <c r="F775" s="22" t="inlineStr">
        <is>
          <t>Security, Integrity</t>
        </is>
      </c>
      <c r="G775" s="22" t="inlineStr">
        <is>
          <t>Security, Authenticity</t>
        </is>
      </c>
      <c r="H775" s="22" t="inlineStr">
        <is>
          <t>Security, Authenticity</t>
        </is>
      </c>
      <c r="I775" s="23" t="inlineStr">
        <is>
          <t>La tarjeta genera S1, utilizando datos de la propia tarjeta y del dispositivo de carga, y envía S1 al emisor de la tarjeta para realizar la autenticación de la tarjeta y de los datos que se van a utilizar en la transacción.</t>
        </is>
      </c>
    </row>
    <row r="776">
      <c r="A776" s="5" t="inlineStr">
        <is>
          <t>SecReq</t>
        </is>
      </c>
      <c r="B776" s="5" t="inlineStr">
        <is>
          <t>secreq_0028</t>
        </is>
      </c>
      <c r="C776" s="8" t="n">
        <v>4</v>
      </c>
      <c r="D776" s="5" t="inlineStr">
        <is>
          <t>Security, Integrity</t>
        </is>
      </c>
      <c r="E776" s="22" t="inlineStr">
        <is>
          <t>Security</t>
        </is>
      </c>
      <c r="F776" s="22" t="inlineStr">
        <is>
          <t>—</t>
        </is>
      </c>
      <c r="G776" s="22" t="inlineStr">
        <is>
          <t>Security</t>
        </is>
      </c>
      <c r="H776" s="22" t="inlineStr">
        <is>
          <t>Security</t>
        </is>
      </c>
      <c r="I776" s="23" t="inlineStr">
        <is>
          <t>Las transmisiones entre sistemas host deben protegerse mediante MAC basados en claves únicas compartidas por los nodos implicados.</t>
        </is>
      </c>
    </row>
    <row r="777">
      <c r="A777" s="5" t="inlineStr">
        <is>
          <t>SecReq</t>
        </is>
      </c>
      <c r="B777" s="5" t="inlineStr">
        <is>
          <t>secreq_0044</t>
        </is>
      </c>
      <c r="C777" s="8" t="n">
        <v>4</v>
      </c>
      <c r="D777" s="5" t="inlineStr">
        <is>
          <t>Security, Integrity, Authenticity</t>
        </is>
      </c>
      <c r="E777" s="22" t="inlineStr">
        <is>
          <t>Security, Integrity</t>
        </is>
      </c>
      <c r="F777" s="22" t="inlineStr">
        <is>
          <t>Security, Integrity</t>
        </is>
      </c>
      <c r="G777" s="22" t="inlineStr">
        <is>
          <t>Security, Integrity</t>
        </is>
      </c>
      <c r="H777" s="22" t="inlineStr">
        <is>
          <t>Security</t>
        </is>
      </c>
      <c r="I777" s="23" t="inlineStr">
        <is>
          <t>Compartir una o varias claves MAC con los procesadores con los que se conecta, generar un MAC en cada transmisión enviada a otro procesador y verificar el MAC en cada transmisión recibida de otro procesador.</t>
        </is>
      </c>
    </row>
    <row r="778">
      <c r="A778" s="5" t="inlineStr">
        <is>
          <t>SecReq</t>
        </is>
      </c>
      <c r="B778" s="5" t="inlineStr">
        <is>
          <t>secreq_0046</t>
        </is>
      </c>
      <c r="C778" s="8" t="n">
        <v>4</v>
      </c>
      <c r="D778" s="5" t="inlineStr">
        <is>
          <t>—</t>
        </is>
      </c>
      <c r="E778" s="22" t="inlineStr">
        <is>
          <t>Security</t>
        </is>
      </c>
      <c r="F778" s="22" t="inlineStr">
        <is>
          <t>Security, Integrity</t>
        </is>
      </c>
      <c r="G778" s="22" t="inlineStr">
        <is>
          <t>Security, Integrity</t>
        </is>
      </c>
      <c r="H778" s="22" t="inlineStr">
        <is>
          <t>Security, Integrity</t>
        </is>
      </c>
      <c r="I778" s="23" t="inlineStr">
        <is>
          <t>Si un proveedor de esquema compatible dispone de un proceso de resolución de disputas, participe en dicho proceso junto con los procesadores de pagos conectados para resolver cualquier problema relacionado con transacciones no válidas. Estos procesos de resolución deben incluir un mecanismo para el reembolso de los fondos asociados a las transacciones no válidas.</t>
        </is>
      </c>
    </row>
    <row r="779">
      <c r="A779" s="5" t="inlineStr">
        <is>
          <t>SecReq</t>
        </is>
      </c>
      <c r="B779" s="5" t="inlineStr">
        <is>
          <t>secreq_0050</t>
        </is>
      </c>
      <c r="C779" s="8" t="n">
        <v>4</v>
      </c>
      <c r="D779" s="5" t="inlineStr">
        <is>
          <t>—</t>
        </is>
      </c>
      <c r="E779" s="22" t="inlineStr">
        <is>
          <t>Security</t>
        </is>
      </c>
      <c r="F779" s="22" t="inlineStr">
        <is>
          <t>Security, Integrity</t>
        </is>
      </c>
      <c r="G779" s="22" t="inlineStr">
        <is>
          <t>Security, Integrity</t>
        </is>
      </c>
      <c r="H779" s="22" t="inlineStr">
        <is>
          <t>Security, Integrity, Authenticity</t>
        </is>
      </c>
      <c r="I779" s="23" t="inlineStr">
        <is>
          <t>El pago de una transacción solo es necesario cuando se envía una transacción detallada para su pago; un adquirente del comercio puede optar por pagar al comerciante utilizando el total del lote.</t>
        </is>
      </c>
    </row>
    <row r="780">
      <c r="A780" s="5" t="inlineStr">
        <is>
          <t>SecReq</t>
        </is>
      </c>
      <c r="B780" s="5" t="inlineStr">
        <is>
          <t>secreq_0057</t>
        </is>
      </c>
      <c r="C780" s="8" t="n">
        <v>4</v>
      </c>
      <c r="D780" s="5" t="inlineStr">
        <is>
          <t>—</t>
        </is>
      </c>
      <c r="E780" s="22" t="inlineStr">
        <is>
          <t>Security, Authenticity</t>
        </is>
      </c>
      <c r="F780" s="22" t="inlineStr">
        <is>
          <t>Security, Authenticity</t>
        </is>
      </c>
      <c r="G780" s="22" t="inlineStr">
        <is>
          <t>Security, Integrity</t>
        </is>
      </c>
      <c r="H780" s="22" t="inlineStr">
        <is>
          <t>Security, Integrity</t>
        </is>
      </c>
      <c r="I780" s="23" t="inlineStr">
        <is>
          <t>Una vez insertada la tarjeta CEP en el dispositivo de punto de venta, este inicia la transacción de cancelación de la última compra.</t>
        </is>
      </c>
    </row>
    <row r="781">
      <c r="A781" s="5" t="inlineStr">
        <is>
          <t>SecReq</t>
        </is>
      </c>
      <c r="B781" s="5" t="inlineStr">
        <is>
          <t>secreq_0059</t>
        </is>
      </c>
      <c r="C781" s="8" t="n">
        <v>4</v>
      </c>
      <c r="D781" s="5" t="inlineStr">
        <is>
          <t>Security, Integrity, Authenticity</t>
        </is>
      </c>
      <c r="E781" s="22" t="inlineStr">
        <is>
          <t>Security, Integrity</t>
        </is>
      </c>
      <c r="F781" s="22" t="inlineStr">
        <is>
          <t>Security, Authenticity</t>
        </is>
      </c>
      <c r="G781" s="22" t="inlineStr">
        <is>
          <t>Security, Integrity</t>
        </is>
      </c>
      <c r="H781" s="22" t="inlineStr">
        <is>
          <t>Security, Integrity</t>
        </is>
      </c>
      <c r="I781" s="23" t="inlineStr">
        <is>
          <t>La tarjeta CEP verifica que el PSAM sea el mismo que se utilizó en la transacción original, calcula un S1 MAC utilizando la misma clave de sesión DES que se empleó para la transacción de compra que se va a cancelar y responde al dispositivo de punto de venta con el S1 y la identificación de la última transacción. Si la transacción de compra que se va a cancelar ya ha sido cancelada o no forma parte del lote activo, el comando no se permite.</t>
        </is>
      </c>
    </row>
    <row r="782">
      <c r="A782" s="5" t="inlineStr">
        <is>
          <t>SecReq</t>
        </is>
      </c>
      <c r="B782" s="5" t="inlineStr">
        <is>
          <t>secreq_0072</t>
        </is>
      </c>
      <c r="C782" s="8" t="n">
        <v>4</v>
      </c>
      <c r="D782" s="5" t="inlineStr">
        <is>
          <t>Security, Integrity, Authenticity</t>
        </is>
      </c>
      <c r="E782" s="22" t="inlineStr">
        <is>
          <t>Security</t>
        </is>
      </c>
      <c r="F782" s="22" t="inlineStr">
        <is>
          <t>—</t>
        </is>
      </c>
      <c r="G782" s="22" t="inlineStr">
        <is>
          <t>Security</t>
        </is>
      </c>
      <c r="H782" s="22" t="inlineStr">
        <is>
          <t>Security, Integrity</t>
        </is>
      </c>
      <c r="I782" s="23" t="inlineStr">
        <is>
          <t>Las decisiones de pago se basan en la validación de firmas, las normas del proveedor de esquema y los acuerdos entre el comerciante y el adquirente del comercio.</t>
        </is>
      </c>
    </row>
    <row r="783">
      <c r="A783" s="5" t="inlineStr">
        <is>
          <t>SecReq</t>
        </is>
      </c>
      <c r="B783" s="5" t="inlineStr">
        <is>
          <t>secreq_0075</t>
        </is>
      </c>
      <c r="C783" s="8" t="n">
        <v>4</v>
      </c>
      <c r="D783" s="5" t="inlineStr">
        <is>
          <t>Security, Integrity, Authenticity</t>
        </is>
      </c>
      <c r="E783" s="22" t="inlineStr">
        <is>
          <t>Security, Integrity</t>
        </is>
      </c>
      <c r="F783" s="22" t="inlineStr">
        <is>
          <t>—</t>
        </is>
      </c>
      <c r="G783" s="22" t="inlineStr">
        <is>
          <t>—</t>
        </is>
      </c>
      <c r="H783" s="22" t="inlineStr">
        <is>
          <t>—</t>
        </is>
      </c>
      <c r="I783" s="23" t="inlineStr">
        <is>
          <t>El pago por detalle es la modalidad de pago predeterminada que utilizan las entidades adquirentes para abonar a sus comerciantes. En esta modalidad, la entidad adquirente se basa en el MAC S5 de la transacción en punto de venta (TPV) para determinar la aceptación. A los comerciantes solo se les abona por las transacciones válidas en punto de venta.</t>
        </is>
      </c>
    </row>
    <row r="784">
      <c r="A784" s="5" t="inlineStr">
        <is>
          <t>SecReq</t>
        </is>
      </c>
      <c r="B784" s="5" t="inlineStr">
        <is>
          <t>secreq_0076</t>
        </is>
      </c>
      <c r="C784" s="8" t="n">
        <v>4</v>
      </c>
      <c r="D784" s="5" t="inlineStr">
        <is>
          <t>—</t>
        </is>
      </c>
      <c r="E784" s="22" t="inlineStr">
        <is>
          <t>Security, Integrity, Authenticity</t>
        </is>
      </c>
      <c r="F784" s="22" t="inlineStr">
        <is>
          <t>Security, Integrity</t>
        </is>
      </c>
      <c r="G784" s="22" t="inlineStr">
        <is>
          <t>Security, Integrity, Authenticity</t>
        </is>
      </c>
      <c r="H784" s="22" t="inlineStr">
        <is>
          <t>Security, Integrity, Authenticity</t>
        </is>
      </c>
      <c r="I784" s="23" t="inlineStr">
        <is>
          <t>Las transacciones en punto de venta (TPV) cuyo pago haya sido rechazado por el adquirente del comercio se marcan con un código de error que indica el tipo de fallo de validación y se remiten al emisor de la tarjeta únicamente con fines de información sobre el historial de la tarjeta CEP.</t>
        </is>
      </c>
    </row>
    <row r="785">
      <c r="A785" s="5" t="inlineStr">
        <is>
          <t>SecReq</t>
        </is>
      </c>
      <c r="B785" s="5" t="inlineStr">
        <is>
          <t>secreq_0078</t>
        </is>
      </c>
      <c r="C785" s="8" t="n">
        <v>4</v>
      </c>
      <c r="D785" s="5" t="inlineStr">
        <is>
          <t>Security, Authenticity</t>
        </is>
      </c>
      <c r="E785" s="22" t="inlineStr">
        <is>
          <t>Security, Confidentiality</t>
        </is>
      </c>
      <c r="F785" s="22" t="inlineStr">
        <is>
          <t>Security, Confidentiality</t>
        </is>
      </c>
      <c r="G785" s="22" t="inlineStr">
        <is>
          <t>Security, Confidentiality, Authenticity</t>
        </is>
      </c>
      <c r="H785" s="22" t="inlineStr">
        <is>
          <t>Security, Confidentiality, Authenticity</t>
        </is>
      </c>
      <c r="I785" s="23" t="inlineStr">
        <is>
          <t>La PIN verification fuera de línea debe incluir tanto el PIN cifrado como el no cifrado.</t>
        </is>
      </c>
    </row>
    <row r="786">
      <c r="A786" s="5" t="inlineStr">
        <is>
          <t>SecReq</t>
        </is>
      </c>
      <c r="B786" s="5" t="inlineStr">
        <is>
          <t>secreq_0080</t>
        </is>
      </c>
      <c r="C786" s="8" t="n">
        <v>4</v>
      </c>
      <c r="D786" s="5" t="inlineStr">
        <is>
          <t>Security, Resistance</t>
        </is>
      </c>
      <c r="E786" s="22" t="inlineStr">
        <is>
          <t>Security</t>
        </is>
      </c>
      <c r="F786" s="22" t="inlineStr">
        <is>
          <t>—</t>
        </is>
      </c>
      <c r="G786" s="22" t="inlineStr">
        <is>
          <t>—</t>
        </is>
      </c>
      <c r="H786" s="22" t="inlineStr">
        <is>
          <t>—</t>
        </is>
      </c>
      <c r="I786" s="23" t="inlineStr">
        <is>
          <t>Dado que estas transacciones se realizan en línea con el emisor, este tiene la posibilidad de realizar el bloqueo de la tarjeta o la aplicación. Estas transacciones no están disponibles para una tarjeta que ya haya sido bloqueada.</t>
        </is>
      </c>
    </row>
    <row r="787">
      <c r="A787" s="5" t="inlineStr">
        <is>
          <t>SecReq</t>
        </is>
      </c>
      <c r="B787" s="5" t="inlineStr">
        <is>
          <t>secreq_0105</t>
        </is>
      </c>
      <c r="C787" s="8" t="n">
        <v>4</v>
      </c>
      <c r="D787" s="5" t="inlineStr">
        <is>
          <t>Security, Integrity</t>
        </is>
      </c>
      <c r="E787" s="22" t="inlineStr">
        <is>
          <t>Security, Integrity, Authenticity</t>
        </is>
      </c>
      <c r="F787" s="22" t="inlineStr">
        <is>
          <t>Security, Integrity, Authenticity</t>
        </is>
      </c>
      <c r="G787" s="22" t="inlineStr">
        <is>
          <t>Security, Integrity, Authenticity</t>
        </is>
      </c>
      <c r="H787" s="22" t="inlineStr">
        <is>
          <t>Security, Integrity, Authenticity</t>
        </is>
      </c>
      <c r="I787" s="23" t="inlineStr">
        <is>
          <t>El terminal debe garantizar la seguridad de las transacciones conservando la firma con clave de MAC simétrica de la tarjeta como parte de la transacción.</t>
        </is>
      </c>
    </row>
    <row r="788">
      <c r="A788" s="5" t="inlineStr">
        <is>
          <t>SecReq</t>
        </is>
      </c>
      <c r="B788" s="5" t="inlineStr">
        <is>
          <t>secreq_0112</t>
        </is>
      </c>
      <c r="C788" s="8" t="n">
        <v>4</v>
      </c>
      <c r="D788" s="5" t="inlineStr">
        <is>
          <t>Security, Confidentiality</t>
        </is>
      </c>
      <c r="E788" s="22" t="inlineStr">
        <is>
          <t>Security</t>
        </is>
      </c>
      <c r="F788" s="22" t="inlineStr">
        <is>
          <t>Security</t>
        </is>
      </c>
      <c r="G788" s="22" t="inlineStr">
        <is>
          <t>Security</t>
        </is>
      </c>
      <c r="H788" s="22" t="inlineStr">
        <is>
          <t>Security</t>
        </is>
      </c>
      <c r="I788" s="23" t="inlineStr">
        <is>
          <t>La gestión de claves debe realizarse en un entorno de seguridad y certificación.</t>
        </is>
      </c>
    </row>
    <row r="789">
      <c r="A789" s="5" t="inlineStr">
        <is>
          <t>SecReq</t>
        </is>
      </c>
      <c r="B789" s="5" t="inlineStr">
        <is>
          <t>secreq_0114</t>
        </is>
      </c>
      <c r="C789" s="8" t="n">
        <v>4</v>
      </c>
      <c r="D789" s="5" t="inlineStr">
        <is>
          <t>Security, Integrity, Resistance</t>
        </is>
      </c>
      <c r="E789" s="22" t="inlineStr">
        <is>
          <t>Security, Integrity</t>
        </is>
      </c>
      <c r="F789" s="22" t="inlineStr">
        <is>
          <t>Security, Integrity</t>
        </is>
      </c>
      <c r="G789" s="22" t="inlineStr">
        <is>
          <t>Security, Integrity</t>
        </is>
      </c>
      <c r="H789" s="22" t="inlineStr">
        <is>
          <t>Security, Integrity</t>
        </is>
      </c>
      <c r="I789" s="23" t="inlineStr">
        <is>
          <t>El sistema debe proteger la integridad de los datos clave de las transacciones, incluidos la identificación de la transacción, el código de divisa y el importe. Si se sospecha que se ha producido una manipulación indebida, el sistema debe provocar que la transacción falle.</t>
        </is>
      </c>
    </row>
    <row r="790">
      <c r="A790" s="5" t="inlineStr">
        <is>
          <t>SecReq</t>
        </is>
      </c>
      <c r="B790" s="5" t="inlineStr">
        <is>
          <t>secreq_0121</t>
        </is>
      </c>
      <c r="C790" s="8" t="n">
        <v>4</v>
      </c>
      <c r="D790" s="5" t="inlineStr">
        <is>
          <t>Security, Confidentiality, Authenticity</t>
        </is>
      </c>
      <c r="E790" s="22" t="inlineStr">
        <is>
          <t>Security, Authenticity</t>
        </is>
      </c>
      <c r="F790" s="22" t="inlineStr">
        <is>
          <t>Security, Authenticity</t>
        </is>
      </c>
      <c r="G790" s="22" t="inlineStr">
        <is>
          <t>Security, Authenticity</t>
        </is>
      </c>
      <c r="H790" s="22" t="inlineStr">
        <is>
          <t>Security, Authenticity</t>
        </is>
      </c>
      <c r="I790" s="23" t="inlineStr">
        <is>
          <t>El dispositivo de carga debe admitir el cifrado del PIN en línea o la PIN verification fuera de línea.</t>
        </is>
      </c>
    </row>
    <row r="791">
      <c r="A791" s="5" t="inlineStr">
        <is>
          <t>SecReq</t>
        </is>
      </c>
      <c r="B791" s="5" t="inlineStr">
        <is>
          <t>secreq_0122</t>
        </is>
      </c>
      <c r="C791" s="8" t="n">
        <v>4</v>
      </c>
      <c r="D791" s="5" t="inlineStr">
        <is>
          <t>Security, Confidentiality, Authenticity</t>
        </is>
      </c>
      <c r="E791" s="22" t="inlineStr">
        <is>
          <t>Security</t>
        </is>
      </c>
      <c r="F791" s="22" t="inlineStr">
        <is>
          <t>Security</t>
        </is>
      </c>
      <c r="G791" s="22" t="inlineStr">
        <is>
          <t>Security, Authenticity</t>
        </is>
      </c>
      <c r="H791" s="22" t="inlineStr">
        <is>
          <t>Security, Confidentiality</t>
        </is>
      </c>
      <c r="I791" s="23" t="inlineStr">
        <is>
          <t>El dispositivo de carga que solo admite la verificación del PIN fuera de línea debe ser compatible tanto con el método de cifrado del PIN fuera de línea como con el método de verificación del PIN en texto en claro fuera de línea, tal y como se definen en EMV.</t>
        </is>
      </c>
    </row>
    <row r="792">
      <c r="A792" s="5" t="inlineStr">
        <is>
          <t>SecReq</t>
        </is>
      </c>
      <c r="B792" s="5" t="inlineStr">
        <is>
          <t>secreq_0126</t>
        </is>
      </c>
      <c r="C792" s="8" t="n">
        <v>4</v>
      </c>
      <c r="D792" s="5" t="inlineStr">
        <is>
          <t>Security, Confidentiality, Integrity</t>
        </is>
      </c>
      <c r="E792" s="22" t="inlineStr">
        <is>
          <t>Confidentiality</t>
        </is>
      </c>
      <c r="F792" s="22" t="inlineStr">
        <is>
          <t>Security</t>
        </is>
      </c>
      <c r="G792" s="22" t="inlineStr">
        <is>
          <t>Security</t>
        </is>
      </c>
      <c r="H792" s="22" t="inlineStr">
        <is>
          <t>Security</t>
        </is>
      </c>
      <c r="I792" s="23" t="inlineStr">
        <is>
          <t>El entorno de ejecución se encargará de realizar la separación del almacenamiento seguro para el código de aplicación y los datos.</t>
        </is>
      </c>
    </row>
    <row r="793">
      <c r="A793" s="5" t="inlineStr">
        <is>
          <t>SecReq</t>
        </is>
      </c>
      <c r="B793" s="5" t="inlineStr">
        <is>
          <t>secreq_0128</t>
        </is>
      </c>
      <c r="C793" s="8" t="n">
        <v>4</v>
      </c>
      <c r="D793" s="5" t="inlineStr">
        <is>
          <t>Security, Confidentiality</t>
        </is>
      </c>
      <c r="E793" s="22" t="inlineStr">
        <is>
          <t>Security, Confidentiality, Integrity, Authenticity</t>
        </is>
      </c>
      <c r="F793" s="22" t="inlineStr">
        <is>
          <t>Security, Confidentiality, Integrity</t>
        </is>
      </c>
      <c r="G793" s="22" t="inlineStr">
        <is>
          <t>Security, Confidentiality, Integrity</t>
        </is>
      </c>
      <c r="H793" s="22" t="inlineStr">
        <is>
          <t>—</t>
        </is>
      </c>
      <c r="I793" s="23" t="inlineStr">
        <is>
          <t>El dominio de seguridad deberá garantizar la separación total de las claves entre los emisores de tarjetas y otros proveedores de aplicaciones.</t>
        </is>
      </c>
    </row>
    <row r="794">
      <c r="A794" s="5" t="inlineStr">
        <is>
          <t>SecReq</t>
        </is>
      </c>
      <c r="B794" s="5" t="inlineStr">
        <is>
          <t>secreq_0129</t>
        </is>
      </c>
      <c r="C794" s="8" t="n">
        <v>4</v>
      </c>
      <c r="D794" s="5" t="inlineStr">
        <is>
          <t>Security, Confidentiality, Integrity</t>
        </is>
      </c>
      <c r="E794" s="22" t="inlineStr">
        <is>
          <t>Security, Authenticity</t>
        </is>
      </c>
      <c r="F794" s="22" t="inlineStr">
        <is>
          <t>—</t>
        </is>
      </c>
      <c r="G794" s="22" t="inlineStr">
        <is>
          <t>Security, Confidentiality, Authenticity</t>
        </is>
      </c>
      <c r="H794" s="22" t="inlineStr">
        <is>
          <t>Security, Confidentiality</t>
        </is>
      </c>
      <c r="I794" s="23" t="inlineStr">
        <is>
          <t>«»«Los dominios de seguridad deberán admitir servicios de seguridad tales como la gestión de claves, el cifrado, el descifrado y la generación y verificación de firmas digitales para sus proveedores, como los emisores de tarjetas, los proveedores de aplicaciones y la autoridad de control»»»</t>
        </is>
      </c>
    </row>
    <row r="795">
      <c r="A795" s="5" t="inlineStr">
        <is>
          <t>SecReq</t>
        </is>
      </c>
      <c r="B795" s="5" t="inlineStr">
        <is>
          <t>secreq_0134</t>
        </is>
      </c>
      <c r="C795" s="8" t="n">
        <v>4</v>
      </c>
      <c r="D795" s="5" t="inlineStr">
        <is>
          <t>Security, Authenticity</t>
        </is>
      </c>
      <c r="E795" s="22" t="inlineStr">
        <is>
          <t>—</t>
        </is>
      </c>
      <c r="F795" s="22" t="inlineStr">
        <is>
          <t>Security, Confidentiality</t>
        </is>
      </c>
      <c r="G795" s="22" t="inlineStr">
        <is>
          <t>—</t>
        </is>
      </c>
      <c r="H795" s="22" t="inlineStr">
        <is>
          <t>Security</t>
        </is>
      </c>
      <c r="I795" s="23" t="inlineStr">
        <is>
          <t>La GlobalPlatform API deberá proporcionar servicios a la aplicación, tales como la verificación de la tarjeta y servicios de seguridad.</t>
        </is>
      </c>
    </row>
    <row r="796">
      <c r="A796" s="5" t="inlineStr">
        <is>
          <t>SecReq</t>
        </is>
      </c>
      <c r="B796" s="5" t="inlineStr">
        <is>
          <t>secreq_0137</t>
        </is>
      </c>
      <c r="C796" s="8" t="n">
        <v>4</v>
      </c>
      <c r="D796" s="5" t="inlineStr">
        <is>
          <t>Security, Confidentiality, Integrity, Authenticity</t>
        </is>
      </c>
      <c r="E796" s="22" t="inlineStr">
        <is>
          <t>Security, Authenticity</t>
        </is>
      </c>
      <c r="F796" s="22" t="inlineStr">
        <is>
          <t>Security</t>
        </is>
      </c>
      <c r="G796" s="22" t="inlineStr">
        <is>
          <t>Security, Integrity, Authenticity</t>
        </is>
      </c>
      <c r="H796" s="22" t="inlineStr">
        <is>
          <t>Security, Authenticity</t>
        </is>
      </c>
      <c r="I796" s="23" t="inlineStr">
        <is>
          <t>Para garantizar la seguridad y la integridad de las tarjetas, GlobalPlatform está diseñado para admitir una serie de mecanismos de seguridad destinados a: la integridad de los datos, la disponibilidad de los recursos, la confidencialidad y la autenticación.</t>
        </is>
      </c>
    </row>
    <row r="797">
      <c r="A797" s="5" t="inlineStr">
        <is>
          <t>SecReq</t>
        </is>
      </c>
      <c r="B797" s="5" t="inlineStr">
        <is>
          <t>secreq_0143</t>
        </is>
      </c>
      <c r="C797" s="8" t="n">
        <v>4</v>
      </c>
      <c r="D797" s="5" t="inlineStr">
        <is>
          <t>Security, Authenticity</t>
        </is>
      </c>
      <c r="E797" s="22" t="inlineStr">
        <is>
          <t>Security</t>
        </is>
      </c>
      <c r="F797" s="22" t="inlineStr">
        <is>
          <t>Security</t>
        </is>
      </c>
      <c r="G797" s="22" t="inlineStr">
        <is>
          <t>Security</t>
        </is>
      </c>
      <c r="H797" s="22" t="inlineStr">
        <is>
          <t>Security, Confidentiality</t>
        </is>
      </c>
      <c r="I797" s="23" t="inlineStr">
        <is>
          <t>El emisor de la tarjeta es responsable de autorizar criptográficamente la carga, la instalación y la extradición que deben realizar los proveedores de aplicaciones.</t>
        </is>
      </c>
    </row>
    <row r="798">
      <c r="A798" s="5" t="inlineStr">
        <is>
          <t>SecReq</t>
        </is>
      </c>
      <c r="B798" s="5" t="inlineStr">
        <is>
          <t>secreq_0146</t>
        </is>
      </c>
      <c r="C798" s="8" t="n">
        <v>4</v>
      </c>
      <c r="D798" s="5" t="inlineStr">
        <is>
          <t>—</t>
        </is>
      </c>
      <c r="E798" s="22" t="inlineStr">
        <is>
          <t>Security</t>
        </is>
      </c>
      <c r="F798" s="22" t="inlineStr">
        <is>
          <t>Security</t>
        </is>
      </c>
      <c r="G798" s="22" t="inlineStr">
        <is>
          <t>Security</t>
        </is>
      </c>
      <c r="H798" s="22" t="inlineStr">
        <is>
          <t>Security</t>
        </is>
      </c>
      <c r="I798" s="23" t="inlineStr">
        <is>
          <t>El proveedor de aplicaciones es responsable de proporcionar aplicaciones que cumplan con las normas y políticas de seguridad del emisor de la tarjeta,</t>
        </is>
      </c>
    </row>
    <row r="799">
      <c r="A799" s="5" t="inlineStr">
        <is>
          <t>SecReq</t>
        </is>
      </c>
      <c r="B799" s="5" t="inlineStr">
        <is>
          <t>secreq_0157</t>
        </is>
      </c>
      <c r="C799" s="8" t="n">
        <v>4</v>
      </c>
      <c r="D799" s="5" t="inlineStr">
        <is>
          <t>Security, Confidentiality</t>
        </is>
      </c>
      <c r="E799" s="22" t="inlineStr">
        <is>
          <t>Security</t>
        </is>
      </c>
      <c r="F799" s="22" t="inlineStr">
        <is>
          <t>Security, Integrity</t>
        </is>
      </c>
      <c r="G799" s="22" t="inlineStr">
        <is>
          <t>Security, Integrity</t>
        </is>
      </c>
      <c r="H799" s="22" t="inlineStr">
        <is>
          <t>Security</t>
        </is>
      </c>
      <c r="I799" s="23" t="inlineStr">
        <is>
          <t>La gestión segura de la memoria deberá garantizar que no se pueda tener acceso al contenido anterior de la memoria cuando esta se reutilice,</t>
        </is>
      </c>
    </row>
    <row r="800">
      <c r="A800" s="5" t="inlineStr">
        <is>
          <t>SecReq</t>
        </is>
      </c>
      <c r="B800" s="5" t="inlineStr">
        <is>
          <t>secreq_0159</t>
        </is>
      </c>
      <c r="C800" s="8" t="n">
        <v>4</v>
      </c>
      <c r="D800" s="5" t="inlineStr">
        <is>
          <t>Security, Integrity</t>
        </is>
      </c>
      <c r="E800" s="22" t="inlineStr">
        <is>
          <t>—</t>
        </is>
      </c>
      <c r="F800" s="22" t="inlineStr">
        <is>
          <t>—</t>
        </is>
      </c>
      <c r="G800" s="22" t="inlineStr">
        <is>
          <t>—</t>
        </is>
      </c>
      <c r="H800" s="22" t="inlineStr">
        <is>
          <t>—</t>
        </is>
      </c>
      <c r="I800" s="23" t="inlineStr">
        <is>
          <t>«»«El entorno de ejecución se encarga de proporcionar servicios de comunicación con entidades externas a la tarjeta que garanticen la transmisión adecuada (de acuerdo con las normas específicas del protocolo de comunicación) de mensajes de comando y respuesta sin alteraciones.»»»</t>
        </is>
      </c>
    </row>
    <row r="801">
      <c r="A801" s="5" t="inlineStr">
        <is>
          <t>SecReq</t>
        </is>
      </c>
      <c r="B801" s="5" t="inlineStr">
        <is>
          <t>secreq_0162</t>
        </is>
      </c>
      <c r="C801" s="8" t="n">
        <v>4</v>
      </c>
      <c r="D801" s="5" t="inlineStr">
        <is>
          <t>Security, Integrity</t>
        </is>
      </c>
      <c r="E801" s="22" t="inlineStr">
        <is>
          <t>Security</t>
        </is>
      </c>
      <c r="F801" s="22" t="inlineStr">
        <is>
          <t>—</t>
        </is>
      </c>
      <c r="G801" s="22" t="inlineStr">
        <is>
          <t>Security</t>
        </is>
      </c>
      <c r="H801" s="22" t="inlineStr">
        <is>
          <t>Security</t>
        </is>
      </c>
      <c r="I801" s="23" t="inlineStr">
        <is>
          <t>Cada «marco de confianza» presente en la tarjeta deberá garantizar que los mensajes entrantes se encaminen correctamente, sin alteraciones, a sus destinos previstos,</t>
        </is>
      </c>
    </row>
    <row r="802">
      <c r="A802" s="5" t="inlineStr">
        <is>
          <t>SecReq</t>
        </is>
      </c>
      <c r="B802" s="5" t="inlineStr">
        <is>
          <t>secreq_0173</t>
        </is>
      </c>
      <c r="C802" s="8" t="n">
        <v>4</v>
      </c>
      <c r="D802" s="5" t="inlineStr">
        <is>
          <t>Security, Confidentiality</t>
        </is>
      </c>
      <c r="E802" s="22" t="inlineStr">
        <is>
          <t>—</t>
        </is>
      </c>
      <c r="F802" s="22" t="inlineStr">
        <is>
          <t>Security</t>
        </is>
      </c>
      <c r="G802" s="22" t="inlineStr">
        <is>
          <t>Security</t>
        </is>
      </c>
      <c r="H802" s="22" t="inlineStr">
        <is>
          <t>Security</t>
        </is>
      </c>
      <c r="I802" s="23" t="inlineStr">
        <is>
          <t>«»«Cuando proceda, un dominio de seguridad deberá proporcionar servicios de protección criptográfica para sus propias aplicaciones durante su personalización y, opcionalmente, durante su funcionamiento posterior»»</t>
        </is>
      </c>
    </row>
    <row r="803">
      <c r="A803" s="5" t="inlineStr">
        <is>
          <t>SecReq</t>
        </is>
      </c>
      <c r="B803" s="5" t="inlineStr">
        <is>
          <t>secreq_0176</t>
        </is>
      </c>
      <c r="C803" s="8" t="n">
        <v>4</v>
      </c>
      <c r="D803" s="5" t="inlineStr">
        <is>
          <t>Security, Integrity</t>
        </is>
      </c>
      <c r="E803" s="22" t="inlineStr">
        <is>
          <t>Security, Integrity, Authenticity</t>
        </is>
      </c>
      <c r="F803" s="22" t="inlineStr">
        <is>
          <t>Security, Authenticity</t>
        </is>
      </c>
      <c r="G803" s="22" t="inlineStr">
        <is>
          <t>Security, Authenticity</t>
        </is>
      </c>
      <c r="H803" s="22" t="inlineStr">
        <is>
          <t>Security, Integrity, Authenticity</t>
        </is>
      </c>
      <c r="I803" s="23" t="inlineStr">
        <is>
          <t>Cuando proceda, un dominio de seguridad deberá verificar la autorización para los cambios del contenido de la tarjeta iniciados por una autoridad externa a la tarjeta,</t>
        </is>
      </c>
    </row>
    <row r="804">
      <c r="A804" s="5" t="inlineStr">
        <is>
          <t>SecReq</t>
        </is>
      </c>
      <c r="B804" s="5" t="inlineStr">
        <is>
          <t>secreq_0178</t>
        </is>
      </c>
      <c r="C804" s="8" t="n">
        <v>4</v>
      </c>
      <c r="D804" s="5" t="inlineStr">
        <is>
          <t>Security, Integrity, Authenticity</t>
        </is>
      </c>
      <c r="E804" s="22" t="inlineStr">
        <is>
          <t>Security</t>
        </is>
      </c>
      <c r="F804" s="22" t="inlineStr">
        <is>
          <t>Security, Confidentiality</t>
        </is>
      </c>
      <c r="G804" s="22" t="inlineStr">
        <is>
          <t>Security, Integrity</t>
        </is>
      </c>
      <c r="H804" s="22" t="inlineStr">
        <is>
          <t>Security, Integrity</t>
        </is>
      </c>
      <c r="I804" s="23" t="inlineStr">
        <is>
          <t>Cuando proceda, un dominio de seguridad deberá verificar la firma del bloque de datos del archivo de carga cuando así lo solicite el OPEN.</t>
        </is>
      </c>
    </row>
    <row r="805">
      <c r="A805" s="5" t="inlineStr">
        <is>
          <t>SecReq</t>
        </is>
      </c>
      <c r="B805" s="5" t="inlineStr">
        <is>
          <t>secreq_0189</t>
        </is>
      </c>
      <c r="C805" s="8" t="n">
        <v>4</v>
      </c>
      <c r="D805" s="5" t="inlineStr">
        <is>
          <t>Security, Confidentiality</t>
        </is>
      </c>
      <c r="E805" s="22" t="inlineStr">
        <is>
          <t>Security</t>
        </is>
      </c>
      <c r="F805" s="22" t="inlineStr">
        <is>
          <t>—</t>
        </is>
      </c>
      <c r="G805" s="22" t="inlineStr">
        <is>
          <t>Security</t>
        </is>
      </c>
      <c r="H805" s="22" t="inlineStr">
        <is>
          <t>—</t>
        </is>
      </c>
      <c r="I805" s="23" t="inlineStr">
        <is>
          <t>Una tarjeta GlobalPlatform también puede ser compatible con la criptografía asimétrica, como el algoritmo de Rivest, Shamir y Adleman (RSA).</t>
        </is>
      </c>
    </row>
    <row r="806">
      <c r="A806" s="5" t="inlineStr">
        <is>
          <t>SecReq</t>
        </is>
      </c>
      <c r="B806" s="5" t="inlineStr">
        <is>
          <t>secreq_0194</t>
        </is>
      </c>
      <c r="C806" s="8" t="n">
        <v>4</v>
      </c>
      <c r="D806" s="5" t="inlineStr">
        <is>
          <t>—</t>
        </is>
      </c>
      <c r="E806" s="22" t="inlineStr">
        <is>
          <t>Security, Integrity</t>
        </is>
      </c>
      <c r="F806" s="22" t="inlineStr">
        <is>
          <t>Security, Integrity</t>
        </is>
      </c>
      <c r="G806" s="22" t="inlineStr">
        <is>
          <t>Security, Integrity</t>
        </is>
      </c>
      <c r="H806" s="22" t="inlineStr">
        <is>
          <t>Security, Integrity</t>
        </is>
      </c>
      <c r="I806" s="23" t="inlineStr">
        <is>
          <t>El hash del bloque de datos del archivo de carga se utiliza en el cálculo del token de carga.</t>
        </is>
      </c>
    </row>
    <row r="807">
      <c r="A807" s="5" t="inlineStr">
        <is>
          <t>SecReq</t>
        </is>
      </c>
      <c r="B807" s="5" t="inlineStr">
        <is>
          <t>secreq_0195</t>
        </is>
      </c>
      <c r="C807" s="8" t="n">
        <v>4</v>
      </c>
      <c r="D807" s="5" t="inlineStr">
        <is>
          <t>Security, Integrity</t>
        </is>
      </c>
      <c r="E807" s="22" t="inlineStr">
        <is>
          <t>Security</t>
        </is>
      </c>
      <c r="F807" s="22" t="inlineStr">
        <is>
          <t>Security</t>
        </is>
      </c>
      <c r="G807" s="22" t="inlineStr">
        <is>
          <t>Security, Integrity, Authenticity</t>
        </is>
      </c>
      <c r="H807" s="22" t="inlineStr">
        <is>
          <t>Security</t>
        </is>
      </c>
      <c r="I807" s="23" t="inlineStr">
        <is>
          <t>Cuando estén presentes durante la carga de un archivo de carga en la tarjeta, cada firma deberá ser verificada por el dominio de seguridad apropiado.</t>
        </is>
      </c>
    </row>
    <row r="808">
      <c r="A808" s="5" t="inlineStr">
        <is>
          <t>SecReq</t>
        </is>
      </c>
      <c r="B808" s="5" t="inlineStr">
        <is>
          <t>secreq_0196</t>
        </is>
      </c>
      <c r="C808" s="8" t="n">
        <v>4</v>
      </c>
      <c r="D808" s="5" t="inlineStr">
        <is>
          <t>Security, Authenticity</t>
        </is>
      </c>
      <c r="E808" s="22" t="inlineStr">
        <is>
          <t>—</t>
        </is>
      </c>
      <c r="F808" s="22" t="inlineStr">
        <is>
          <t>—</t>
        </is>
      </c>
      <c r="G808" s="22" t="inlineStr">
        <is>
          <t>Security, Integrity, Authenticity</t>
        </is>
      </c>
      <c r="H808" s="22" t="inlineStr">
        <is>
          <t>Security</t>
        </is>
      </c>
      <c r="I808" s="23" t="inlineStr">
        <is>
          <t>Los tokens deberán ser verificados por el dominio de seguridad apropiado.</t>
        </is>
      </c>
    </row>
    <row r="809">
      <c r="A809" s="5" t="inlineStr">
        <is>
          <t>SecReq</t>
        </is>
      </c>
      <c r="B809" s="5" t="inlineStr">
        <is>
          <t>secreq_0202</t>
        </is>
      </c>
      <c r="C809" s="8" t="n">
        <v>4</v>
      </c>
      <c r="D809" s="5" t="inlineStr">
        <is>
          <t>Security, Integrity, Authenticity</t>
        </is>
      </c>
      <c r="E809" s="22" t="inlineStr">
        <is>
          <t>Security, Authenticity</t>
        </is>
      </c>
      <c r="F809" s="22" t="inlineStr">
        <is>
          <t>Security, Confidentiality</t>
        </is>
      </c>
      <c r="G809" s="22" t="inlineStr">
        <is>
          <t>Security, Authenticity</t>
        </is>
      </c>
      <c r="H809" s="22" t="inlineStr">
        <is>
          <t>Security, Authenticity</t>
        </is>
      </c>
      <c r="I809" s="23" t="inlineStr">
        <is>
          <t>Una tarjeta GlobalPlatform ofrece integridad y autenticación, es decir, la entidad receptora (la tarjeta o la entidad externa a la tarjeta) garantiza que los datos recibidos de la entidad emisora (la entidad externa a la tarjeta o la tarjeta, respectivamente) proceden efectivamente de una entidad autenticada, en la secuencia correcta y sin haber sido alterados,</t>
        </is>
      </c>
    </row>
    <row r="810">
      <c r="A810" s="5" t="inlineStr">
        <is>
          <t>SecReq</t>
        </is>
      </c>
      <c r="B810" s="5" t="inlineStr">
        <is>
          <t>secreq_0203</t>
        </is>
      </c>
      <c r="C810" s="8" t="n">
        <v>4</v>
      </c>
      <c r="D810" s="5" t="inlineStr">
        <is>
          <t>Security, Confidentiality</t>
        </is>
      </c>
      <c r="E810" s="22" t="inlineStr">
        <is>
          <t>Security, Authenticity</t>
        </is>
      </c>
      <c r="F810" s="22" t="inlineStr">
        <is>
          <t>Security, Authenticity</t>
        </is>
      </c>
      <c r="G810" s="22" t="inlineStr">
        <is>
          <t>Security, Authenticity</t>
        </is>
      </c>
      <c r="H810" s="22" t="inlineStr">
        <is>
          <t>Security, Authenticity</t>
        </is>
      </c>
      <c r="I810" s="23" t="inlineStr">
        <is>
          <t>Una tarjeta GlobalPlatform ofrece confidencialidad, es decir, que los datos que se transmiten desde la entidad emisora (la entidad externa a la tarjeta o la propia tarjeta) a la entidad receptora (respectivamente, la tarjeta o la entidad externa a la tarjeta) no son visibles para una entidad no autenticada.</t>
        </is>
      </c>
    </row>
    <row r="811">
      <c r="A811" s="5" t="inlineStr">
        <is>
          <t>SecReq</t>
        </is>
      </c>
      <c r="B811" s="5" t="inlineStr">
        <is>
          <t>secreq_0303</t>
        </is>
      </c>
      <c r="C811" s="8" t="n">
        <v>4</v>
      </c>
      <c r="D811" s="5" t="inlineStr">
        <is>
          <t>Security, Authenticity, Resistance</t>
        </is>
      </c>
      <c r="E811" s="22" t="inlineStr">
        <is>
          <t>Security</t>
        </is>
      </c>
      <c r="F811" s="22" t="inlineStr">
        <is>
          <t>Security, Authenticity</t>
        </is>
      </c>
      <c r="G811" s="22" t="inlineStr">
        <is>
          <t>Security, Authenticity</t>
        </is>
      </c>
      <c r="H811" s="22" t="inlineStr">
        <is>
          <t>Security, Resistance</t>
        </is>
      </c>
      <c r="I811" s="23" t="inlineStr">
        <is>
          <t>El CNG deberá actuar de acuerdo con la política de gestión de fallos de autenticación local (que puede incluir descartar silenciosamente la autenticación y notificar explícitamente el fallo, o, en caso de repetición de credenciales, notificar al verdadero titular de las mismas) ante la detección de un fallo durante la identificación, la autenticación y la autorización.</t>
        </is>
      </c>
    </row>
    <row r="812">
      <c r="A812" s="5" t="inlineStr">
        <is>
          <t>SecReq</t>
        </is>
      </c>
      <c r="B812" s="5" t="inlineStr">
        <is>
          <t>secreq_0307</t>
        </is>
      </c>
      <c r="C812" s="8" t="n">
        <v>4</v>
      </c>
      <c r="D812" s="5" t="inlineStr">
        <is>
          <t>Security, Confidentiality</t>
        </is>
      </c>
      <c r="E812" s="22" t="inlineStr">
        <is>
          <t>Security</t>
        </is>
      </c>
      <c r="F812" s="22" t="inlineStr">
        <is>
          <t>Security, Authenticity</t>
        </is>
      </c>
      <c r="G812" s="22" t="inlineStr">
        <is>
          <t>Security</t>
        </is>
      </c>
      <c r="H812" s="22" t="inlineStr">
        <is>
          <t>Security</t>
        </is>
      </c>
      <c r="I812" s="23" t="inlineStr">
        <is>
          <t>Cuando la CNG detecte un incumplimiento de la política de protección de la privacidad, deberá descartar toda la señalización, incluida la procedente de la NGN.</t>
        </is>
      </c>
    </row>
    <row r="813">
      <c r="A813" s="5" t="inlineStr">
        <is>
          <t>SecReq</t>
        </is>
      </c>
      <c r="B813" s="5" t="inlineStr">
        <is>
          <t>secreq_0309</t>
        </is>
      </c>
      <c r="C813" s="8" t="n">
        <v>4</v>
      </c>
      <c r="D813" s="5" t="inlineStr">
        <is>
          <t>Security, Integrity</t>
        </is>
      </c>
      <c r="E813" s="22" t="inlineStr">
        <is>
          <t>—</t>
        </is>
      </c>
      <c r="F813" s="22" t="inlineStr">
        <is>
          <t>—</t>
        </is>
      </c>
      <c r="G813" s="22" t="inlineStr">
        <is>
          <t>Security, Resistance</t>
        </is>
      </c>
      <c r="H813" s="22" t="inlineStr">
        <is>
          <t>Security</t>
        </is>
      </c>
      <c r="I813" s="23" t="inlineStr">
        <is>
          <t>Al recibir en el CNG un mensaje para acceder a la información de configuración con fines de actualización y detección de fallos de autorización, el CNG rechazará la solicitud y gestionará el fallo de acuerdo con la política de gestión de autorizaciones de la CPN.</t>
        </is>
      </c>
    </row>
    <row r="814">
      <c r="A814" s="5" t="inlineStr">
        <is>
          <t>SecReq</t>
        </is>
      </c>
      <c r="B814" s="5" t="inlineStr">
        <is>
          <t>secreq_0313</t>
        </is>
      </c>
      <c r="C814" s="8" t="n">
        <v>4</v>
      </c>
      <c r="D814" s="5" t="inlineStr">
        <is>
          <t>Security, Confidentiality, Integrity</t>
        </is>
      </c>
      <c r="E814" s="22" t="inlineStr">
        <is>
          <t>Security</t>
        </is>
      </c>
      <c r="F814" s="22" t="inlineStr">
        <is>
          <t>—</t>
        </is>
      </c>
      <c r="G814" s="22" t="inlineStr">
        <is>
          <t>Security</t>
        </is>
      </c>
      <c r="H814" s="22" t="inlineStr">
        <is>
          <t>—</t>
        </is>
      </c>
      <c r="I814" s="23" t="inlineStr">
        <is>
          <t>Al recibir en el CNG un mensaje para acceder o actualizar la información de configuración, el CNG solo permitirá el acceso si el remitente es un administrador.</t>
        </is>
      </c>
    </row>
    <row r="815">
      <c r="A815" s="5" t="inlineStr">
        <is>
          <t>SecReq</t>
        </is>
      </c>
      <c r="B815" s="5" t="inlineStr">
        <is>
          <t>secreq_0314</t>
        </is>
      </c>
      <c r="C815" s="8" t="n">
        <v>4</v>
      </c>
      <c r="D815" s="5" t="inlineStr">
        <is>
          <t>Security, Integrity</t>
        </is>
      </c>
      <c r="E815" s="22" t="inlineStr">
        <is>
          <t>Security, Confidentiality, Integrity</t>
        </is>
      </c>
      <c r="F815" s="22" t="inlineStr">
        <is>
          <t>—</t>
        </is>
      </c>
      <c r="G815" s="22" t="inlineStr">
        <is>
          <t>Security, Resistance</t>
        </is>
      </c>
      <c r="H815" s="22" t="inlineStr">
        <is>
          <t>Security, Resistance</t>
        </is>
      </c>
      <c r="I815" s="23" t="inlineStr">
        <is>
          <t>Si el CNG detecta un error de integridad en un mensaje, deberá descartarlo.</t>
        </is>
      </c>
    </row>
    <row r="816">
      <c r="A816" s="5" t="inlineStr">
        <is>
          <t>SecReq</t>
        </is>
      </c>
      <c r="B816" s="5" t="inlineStr">
        <is>
          <t>secreq_0316</t>
        </is>
      </c>
      <c r="C816" s="8" t="n">
        <v>4</v>
      </c>
      <c r="D816" s="5" t="inlineStr">
        <is>
          <t>Security, Confidentiality</t>
        </is>
      </c>
      <c r="E816" s="22" t="inlineStr">
        <is>
          <t>Security</t>
        </is>
      </c>
      <c r="F816" s="22" t="inlineStr">
        <is>
          <t>Security</t>
        </is>
      </c>
      <c r="G816" s="22" t="inlineStr">
        <is>
          <t>Security</t>
        </is>
      </c>
      <c r="H816" s="22" t="inlineStr">
        <is>
          <t>Security</t>
        </is>
      </c>
      <c r="I816" s="23" t="inlineStr">
        <is>
          <t>Al recibir una solicitud válida (es decir, autorizada) de datos almacenados en el CNG, este deberá facilitar los datos solicitados al usuario solicitante.</t>
        </is>
      </c>
    </row>
    <row r="817">
      <c r="A817" s="5" t="inlineStr">
        <is>
          <t>SecReq</t>
        </is>
      </c>
      <c r="B817" s="5" t="inlineStr">
        <is>
          <t>secreq_0325</t>
        </is>
      </c>
      <c r="C817" s="8" t="n">
        <v>4</v>
      </c>
      <c r="D817" s="5" t="inlineStr">
        <is>
          <t>Security, Confidentiality</t>
        </is>
      </c>
      <c r="E817" s="22" t="inlineStr">
        <is>
          <t>Security</t>
        </is>
      </c>
      <c r="F817" s="22" t="inlineStr">
        <is>
          <t>Security</t>
        </is>
      </c>
      <c r="G817" s="22" t="inlineStr">
        <is>
          <t>Security</t>
        </is>
      </c>
      <c r="H817" s="22" t="inlineStr">
        <is>
          <t>—</t>
        </is>
      </c>
      <c r="I817" s="23" t="inlineStr">
        <is>
          <t>El CNG y el CPN deberán implementar mecanismos para limitar la visibilidad de la red y los recursos del lado de la WAN a las entidades con autorización.</t>
        </is>
      </c>
    </row>
    <row r="818">
      <c r="A818" s="5" t="inlineStr">
        <is>
          <t>SecReq</t>
        </is>
      </c>
      <c r="B818" s="5" t="inlineStr">
        <is>
          <t>secreq_0327</t>
        </is>
      </c>
      <c r="C818" s="8" t="n">
        <v>4</v>
      </c>
      <c r="D818" s="5" t="inlineStr">
        <is>
          <t>Security, Resistance</t>
        </is>
      </c>
      <c r="E818" s="22" t="inlineStr">
        <is>
          <t>Security</t>
        </is>
      </c>
      <c r="F818" s="22" t="inlineStr">
        <is>
          <t>Security</t>
        </is>
      </c>
      <c r="G818" s="22" t="inlineStr">
        <is>
          <t>—</t>
        </is>
      </c>
      <c r="H818" s="22" t="inlineStr">
        <is>
          <t>—</t>
        </is>
      </c>
      <c r="I818" s="23" t="inlineStr">
        <is>
          <t>El entorno CPN deberá protegerse mediante una función de cortafuegos con seguimiento de estado, que podrá implementarse en el CNG.</t>
        </is>
      </c>
    </row>
    <row r="819">
      <c r="A819" s="5" t="inlineStr">
        <is>
          <t>SecReq</t>
        </is>
      </c>
      <c r="B819" s="5" t="inlineStr">
        <is>
          <t>secreq_0328</t>
        </is>
      </c>
      <c r="C819" s="8" t="n">
        <v>4</v>
      </c>
      <c r="D819" s="5" t="inlineStr">
        <is>
          <t>Security</t>
        </is>
      </c>
      <c r="E819" s="22" t="inlineStr">
        <is>
          <t>—</t>
        </is>
      </c>
      <c r="F819" s="22" t="inlineStr">
        <is>
          <t>—</t>
        </is>
      </c>
      <c r="G819" s="22" t="inlineStr">
        <is>
          <t>—</t>
        </is>
      </c>
      <c r="H819" s="22" t="inlineStr">
        <is>
          <t>—</t>
        </is>
      </c>
      <c r="I819" s="23" t="inlineStr">
        <is>
          <t>El CNG y el CPN deberán ser capaces de admitir funcionalidades relacionadas con el control parental que limiten el uso de la conexión de banda ancha en función del usuario o del tiempo. Las limitaciones basadas en el contenido podrán compartirse con servidores de red específicos.</t>
        </is>
      </c>
    </row>
    <row r="820">
      <c r="A820" s="5" t="inlineStr">
        <is>
          <t>SecReq</t>
        </is>
      </c>
      <c r="B820" s="5" t="inlineStr">
        <is>
          <t>secreq_0399</t>
        </is>
      </c>
      <c r="C820" s="8" t="n">
        <v>4</v>
      </c>
      <c r="D820" s="5" t="inlineStr">
        <is>
          <t>—</t>
        </is>
      </c>
      <c r="E820" s="22" t="inlineStr">
        <is>
          <t>Security, Resistance</t>
        </is>
      </c>
      <c r="F820" s="22" t="inlineStr">
        <is>
          <t>Authenticity</t>
        </is>
      </c>
      <c r="G820" s="22" t="inlineStr">
        <is>
          <t>Security, Authenticity</t>
        </is>
      </c>
      <c r="H820" s="22" t="inlineStr">
        <is>
          <t>Security, Authenticity</t>
        </is>
      </c>
      <c r="I820" s="23" t="inlineStr">
        <is>
          <t>El CNG deberá admitir mecanismos de autenticación segura y comunicación con el sistema de gestión remota.</t>
        </is>
      </c>
    </row>
    <row r="821">
      <c r="A821" s="5" t="inlineStr">
        <is>
          <t>SecReq</t>
        </is>
      </c>
      <c r="B821" s="5" t="inlineStr">
        <is>
          <t>secreq_0008</t>
        </is>
      </c>
      <c r="C821" s="8" t="n">
        <v>3</v>
      </c>
      <c r="D821" s="5" t="inlineStr">
        <is>
          <t>Security, Authenticity</t>
        </is>
      </c>
      <c r="E821" s="22" t="inlineStr">
        <is>
          <t>Security</t>
        </is>
      </c>
      <c r="F821" s="22" t="inlineStr">
        <is>
          <t>Security</t>
        </is>
      </c>
      <c r="G821" s="24" t="inlineStr">
        <is>
          <t>Security, Authenticity</t>
        </is>
      </c>
      <c r="H821" s="22" t="inlineStr">
        <is>
          <t>Security, Confidentiality</t>
        </is>
      </c>
      <c r="I821" s="23" t="inlineStr">
        <is>
          <t>Si no se trata de una carga en efectivo, el emisor de fondos debe verificar que la solicitud de fondos la realiza el titular legítimo de la cuenta, lo que normalmente se hace mediante la introducción de un PIN cifrado.</t>
        </is>
      </c>
    </row>
    <row r="822">
      <c r="A822" s="5" t="inlineStr">
        <is>
          <t>SecReq</t>
        </is>
      </c>
      <c r="B822" s="5" t="inlineStr">
        <is>
          <t>secreq_0013</t>
        </is>
      </c>
      <c r="C822" s="8" t="n">
        <v>3</v>
      </c>
      <c r="D822" s="5" t="inlineStr">
        <is>
          <t>Security, Integrity, Authenticity</t>
        </is>
      </c>
      <c r="E822" s="24" t="inlineStr">
        <is>
          <t>Security, Integrity, Authenticity</t>
        </is>
      </c>
      <c r="F822" s="22" t="inlineStr">
        <is>
          <t>Security, Authenticity</t>
        </is>
      </c>
      <c r="G822" s="22" t="inlineStr">
        <is>
          <t>Security, Authenticity</t>
        </is>
      </c>
      <c r="H822" s="22" t="inlineStr">
        <is>
          <t>Security, Authenticity</t>
        </is>
      </c>
      <c r="I822" s="23" t="inlineStr">
        <is>
          <t>El emisor realiza la validación de S1 para realizar la autenticación de la tarjeta y los datos que se van a utilizar en la transacción.</t>
        </is>
      </c>
    </row>
    <row r="823">
      <c r="A823" s="5" t="inlineStr">
        <is>
          <t>SecReq</t>
        </is>
      </c>
      <c r="B823" s="5" t="inlineStr">
        <is>
          <t>secreq_0017</t>
        </is>
      </c>
      <c r="C823" s="8" t="n">
        <v>3</v>
      </c>
      <c r="D823" s="5" t="inlineStr">
        <is>
          <t>Security, Integrity, Authenticity</t>
        </is>
      </c>
      <c r="E823" s="22" t="inlineStr">
        <is>
          <t>Security, Confidentiality, Integrity, Authenticity</t>
        </is>
      </c>
      <c r="F823" s="24" t="inlineStr">
        <is>
          <t>Security, Integrity, Authenticity</t>
        </is>
      </c>
      <c r="G823" s="22" t="inlineStr">
        <is>
          <t>Security, Authenticity</t>
        </is>
      </c>
      <c r="H823" s="22" t="inlineStr">
        <is>
          <t>Security, Authenticity</t>
        </is>
      </c>
      <c r="I823" s="23" t="inlineStr">
        <is>
          <t>El emisor solo tiene que realizar la autenticación de la tarjeta, y la tarjeta solo tiene que realizar la autenticación del emisor y comprobar que los datos coinciden con los utilizados por el emisor.</t>
        </is>
      </c>
    </row>
    <row r="824">
      <c r="A824" s="5" t="inlineStr">
        <is>
          <t>SecReq</t>
        </is>
      </c>
      <c r="B824" s="5" t="inlineStr">
        <is>
          <t>secreq_0024</t>
        </is>
      </c>
      <c r="C824" s="8" t="n">
        <v>3</v>
      </c>
      <c r="D824" s="5" t="inlineStr">
        <is>
          <t>Security, Integrity</t>
        </is>
      </c>
      <c r="E824" s="22" t="inlineStr">
        <is>
          <t>Security</t>
        </is>
      </c>
      <c r="F824" s="24" t="inlineStr">
        <is>
          <t>Security, Integrity</t>
        </is>
      </c>
      <c r="G824" s="22" t="inlineStr">
        <is>
          <t>Integrity</t>
        </is>
      </c>
      <c r="H824" s="22" t="inlineStr">
        <is>
          <t>Security</t>
        </is>
      </c>
      <c r="I824" s="23" t="inlineStr">
        <is>
          <t>La tarjeta debe garantizar que la transacción se realice en el mismo dispositivo de punto de venta que se utilizó para la compra que se va a cancelar, y que el importe de la cancelación sea el mismo que el de la compra o, en el caso de una compra incremental, el mismo que el del último paso.</t>
        </is>
      </c>
    </row>
    <row r="825">
      <c r="A825" s="5" t="inlineStr">
        <is>
          <t>SecReq</t>
        </is>
      </c>
      <c r="B825" s="5" t="inlineStr">
        <is>
          <t>secreq_0031</t>
        </is>
      </c>
      <c r="C825" s="8" t="n">
        <v>3</v>
      </c>
      <c r="D825" s="5" t="inlineStr">
        <is>
          <t>Security, Integrity</t>
        </is>
      </c>
      <c r="E825" s="22" t="inlineStr">
        <is>
          <t>Security</t>
        </is>
      </c>
      <c r="F825" s="22" t="inlineStr">
        <is>
          <t>—</t>
        </is>
      </c>
      <c r="G825" s="24" t="inlineStr">
        <is>
          <t>Security, Integrity</t>
        </is>
      </c>
      <c r="H825" s="22" t="inlineStr">
        <is>
          <t>Security, Authenticity</t>
        </is>
      </c>
      <c r="I825" s="23" t="inlineStr">
        <is>
          <t>El número y el importe de las transacciones del lote deben estar protegidos por el S4 MAC. Esta información no forma parte del proceso de verificación del emisor de la tarjeta.</t>
        </is>
      </c>
    </row>
    <row r="826">
      <c r="A826" s="5" t="inlineStr">
        <is>
          <t>SecReq</t>
        </is>
      </c>
      <c r="B826" s="5" t="inlineStr">
        <is>
          <t>secreq_0036</t>
        </is>
      </c>
      <c r="C826" s="8" t="n">
        <v>3</v>
      </c>
      <c r="D826" s="5" t="inlineStr">
        <is>
          <t>Security, Authenticity</t>
        </is>
      </c>
      <c r="E826" s="24" t="inlineStr">
        <is>
          <t>Security, Authenticity</t>
        </is>
      </c>
      <c r="F826" s="22" t="inlineStr">
        <is>
          <t>Security, Integrity, Authenticity</t>
        </is>
      </c>
      <c r="G826" s="22" t="inlineStr">
        <is>
          <t>Security, Integrity, Authenticity</t>
        </is>
      </c>
      <c r="H826" s="22" t="inlineStr">
        <is>
          <t>Security, Integrity, Authenticity</t>
        </is>
      </c>
      <c r="I826" s="23" t="inlineStr">
        <is>
          <t>Realizar el cálculo necesario para generar una firma utilizando la clave privada RSA del PSAM, a fin de que la tarjeta CEP pueda realizar la validación del PSAM.</t>
        </is>
      </c>
    </row>
    <row r="827">
      <c r="A827" s="5" t="inlineStr">
        <is>
          <t>SecReq</t>
        </is>
      </c>
      <c r="B827" s="5" t="inlineStr">
        <is>
          <t>secreq_0037</t>
        </is>
      </c>
      <c r="C827" s="8" t="n">
        <v>3</v>
      </c>
      <c r="D827" s="5" t="inlineStr">
        <is>
          <t>—</t>
        </is>
      </c>
      <c r="E827" s="24" t="inlineStr">
        <is>
          <t>—</t>
        </is>
      </c>
      <c r="F827" s="22" t="inlineStr">
        <is>
          <t>Security</t>
        </is>
      </c>
      <c r="G827" s="22" t="inlineStr">
        <is>
          <t>Security</t>
        </is>
      </c>
      <c r="H827" s="22" t="inlineStr">
        <is>
          <t>Security</t>
        </is>
      </c>
      <c r="I827" s="23" t="inlineStr">
        <is>
          <t>Debe incluir el contador de transacciones más reciente y el número de lotes que el comerciante o el adquirente del comercio no hayan eliminado del dispositivo de punto de venta.</t>
        </is>
      </c>
    </row>
    <row r="828">
      <c r="A828" s="5" t="inlineStr">
        <is>
          <t>SecReq</t>
        </is>
      </c>
      <c r="B828" s="5" t="inlineStr">
        <is>
          <t>secreq_0043</t>
        </is>
      </c>
      <c r="C828" s="8" t="n">
        <v>3</v>
      </c>
      <c r="D828" s="5" t="inlineStr">
        <is>
          <t>Security, Authenticity</t>
        </is>
      </c>
      <c r="E828" s="22" t="inlineStr">
        <is>
          <t>Security</t>
        </is>
      </c>
      <c r="F828" s="22" t="inlineStr">
        <is>
          <t>Security</t>
        </is>
      </c>
      <c r="G828" s="22" t="inlineStr">
        <is>
          <t>Security</t>
        </is>
      </c>
      <c r="H828" s="24" t="inlineStr">
        <is>
          <t>Security, Authenticity</t>
        </is>
      </c>
      <c r="I828" s="23" t="inlineStr">
        <is>
          <t>Asegurarse de que las claves públicas de la CA, los parámetros de agregación, las listas de bloqueo y las listas de revocación de certificados de emisores de los proveedores de esquema se envíen a los dispositivos de punto de venta.</t>
        </is>
      </c>
    </row>
    <row r="829">
      <c r="A829" s="5" t="inlineStr">
        <is>
          <t>SecReq</t>
        </is>
      </c>
      <c r="B829" s="5" t="inlineStr">
        <is>
          <t>secreq_0056</t>
        </is>
      </c>
      <c r="C829" s="8" t="n">
        <v>3</v>
      </c>
      <c r="D829" s="5" t="inlineStr">
        <is>
          <t>—</t>
        </is>
      </c>
      <c r="E829" s="22" t="inlineStr">
        <is>
          <t>Security</t>
        </is>
      </c>
      <c r="F829" s="22" t="inlineStr">
        <is>
          <t>Security</t>
        </is>
      </c>
      <c r="G829" s="22" t="inlineStr">
        <is>
          <t>Security, Authenticity</t>
        </is>
      </c>
      <c r="H829" s="24" t="inlineStr">
        <is>
          <t>—</t>
        </is>
      </c>
      <c r="I829" s="23" t="inlineStr">
        <is>
          <t>La tarjeta CEP envía una respuesta al comando de anulación al dispositivo de punto de venta. La reversión se considera realizada con éxito incluso en caso de respuesta negativa o de falta de respuesta por parte de la tarjeta CEP.</t>
        </is>
      </c>
    </row>
    <row r="830">
      <c r="A830" s="5" t="inlineStr">
        <is>
          <t>SecReq</t>
        </is>
      </c>
      <c r="B830" s="5" t="inlineStr">
        <is>
          <t>secreq_0062</t>
        </is>
      </c>
      <c r="C830" s="8" t="n">
        <v>3</v>
      </c>
      <c r="D830" s="5" t="inlineStr">
        <is>
          <t>Security, Integrity</t>
        </is>
      </c>
      <c r="E830" s="22" t="inlineStr">
        <is>
          <t>Security, Integrity, Authenticity</t>
        </is>
      </c>
      <c r="F830" s="22" t="inlineStr">
        <is>
          <t>Security, Integrity, Authenticity</t>
        </is>
      </c>
      <c r="G830" s="22" t="inlineStr">
        <is>
          <t>Security, Integrity, Authenticity</t>
        </is>
      </c>
      <c r="H830" s="24" t="inlineStr">
        <is>
          <t>Security, Integrity</t>
        </is>
      </c>
      <c r="I830" s="23" t="inlineStr">
        <is>
          <t>Se envía a la tarjeta CEP una orden de crédito, que contiene el S2 MAC calculado por el PSAM utilizando la clave de sesión.</t>
        </is>
      </c>
    </row>
    <row r="831">
      <c r="A831" s="5" t="inlineStr">
        <is>
          <t>SecReq</t>
        </is>
      </c>
      <c r="B831" s="5" t="inlineStr">
        <is>
          <t>secreq_0066</t>
        </is>
      </c>
      <c r="C831" s="8" t="n">
        <v>3</v>
      </c>
      <c r="D831" s="5" t="inlineStr">
        <is>
          <t>—</t>
        </is>
      </c>
      <c r="E831" s="22" t="inlineStr">
        <is>
          <t>Security, Authenticity</t>
        </is>
      </c>
      <c r="F831" s="24" t="inlineStr">
        <is>
          <t>—</t>
        </is>
      </c>
      <c r="G831" s="22" t="inlineStr">
        <is>
          <t>Security, Integrity, Authenticity</t>
        </is>
      </c>
      <c r="H831" s="22" t="inlineStr">
        <is>
          <t>Security, Integrity, Authenticity</t>
        </is>
      </c>
      <c r="I831" s="23" t="inlineStr">
        <is>
          <t>El adquirente del comercio realiza la validación del lote para asegurarse de que se ha transmitido correctamente y lo registra en el registro.</t>
        </is>
      </c>
    </row>
    <row r="832">
      <c r="A832" s="5" t="inlineStr">
        <is>
          <t>SecReq</t>
        </is>
      </c>
      <c r="B832" s="5" t="inlineStr">
        <is>
          <t>secreq_0073</t>
        </is>
      </c>
      <c r="C832" s="8" t="n">
        <v>3</v>
      </c>
      <c r="D832" s="5" t="inlineStr">
        <is>
          <t>—</t>
        </is>
      </c>
      <c r="E832" s="22" t="inlineStr">
        <is>
          <t>Security, Integrity</t>
        </is>
      </c>
      <c r="F832" s="22" t="inlineStr">
        <is>
          <t>Security, Authenticity</t>
        </is>
      </c>
      <c r="G832" s="24" t="inlineStr">
        <is>
          <t>—</t>
        </is>
      </c>
      <c r="H832" s="22" t="inlineStr">
        <is>
          <t>Security</t>
        </is>
      </c>
      <c r="I832" s="23" t="inlineStr">
        <is>
          <t>Tras la investigación, si la entidad adquirente del comercio decide, basándose en las normas del sistema, aceptar las transacciones, debe existir un método para liquidarlas y remitirlas al emisor de la tarjeta.</t>
        </is>
      </c>
    </row>
    <row r="833">
      <c r="A833" s="5" t="inlineStr">
        <is>
          <t>SecReq</t>
        </is>
      </c>
      <c r="B833" s="5" t="inlineStr">
        <is>
          <t>secreq_0091</t>
        </is>
      </c>
      <c r="C833" s="8" t="n">
        <v>3</v>
      </c>
      <c r="D833" s="5" t="inlineStr">
        <is>
          <t>—</t>
        </is>
      </c>
      <c r="E833" s="22" t="inlineStr">
        <is>
          <t>Security, Authenticity</t>
        </is>
      </c>
      <c r="F833" s="22" t="inlineStr">
        <is>
          <t>Security, Authenticity</t>
        </is>
      </c>
      <c r="G833" s="24" t="inlineStr">
        <is>
          <t>—</t>
        </is>
      </c>
      <c r="H833" s="22" t="inlineStr">
        <is>
          <t>Security, Confidentiality</t>
        </is>
      </c>
      <c r="I833" s="23" t="inlineStr">
        <is>
          <t>Todos los mensajes en línea deben poder incluir datos discrecionales del emisor de la tarjeta procedentes de la tarjeta CEP.</t>
        </is>
      </c>
    </row>
    <row r="834">
      <c r="A834" s="5" t="inlineStr">
        <is>
          <t>SecReq</t>
        </is>
      </c>
      <c r="B834" s="5" t="inlineStr">
        <is>
          <t>secreq_0100</t>
        </is>
      </c>
      <c r="C834" s="8" t="n">
        <v>3</v>
      </c>
      <c r="D834" s="5" t="inlineStr">
        <is>
          <t>Security, Authenticity</t>
        </is>
      </c>
      <c r="E834" s="22" t="inlineStr">
        <is>
          <t>Security, Confidentiality</t>
        </is>
      </c>
      <c r="F834" s="24" t="inlineStr">
        <is>
          <t>Security, Authenticity</t>
        </is>
      </c>
      <c r="G834" s="22" t="inlineStr">
        <is>
          <t>Security, Confidentiality</t>
        </is>
      </c>
      <c r="H834" s="22" t="inlineStr">
        <is>
          <t>Security, Confidentiality</t>
        </is>
      </c>
      <c r="I834" s="23" t="inlineStr">
        <is>
          <t>Para mayor seguridad y comodidad, debe utilizarse la criptografía asimétrica como método de autenticación para las transacciones fuera de línea.</t>
        </is>
      </c>
    </row>
    <row r="835">
      <c r="A835" s="5" t="inlineStr">
        <is>
          <t>SecReq</t>
        </is>
      </c>
      <c r="B835" s="5" t="inlineStr">
        <is>
          <t>secreq_0102</t>
        </is>
      </c>
      <c r="C835" s="8" t="n">
        <v>3</v>
      </c>
      <c r="D835" s="5" t="inlineStr">
        <is>
          <t>Security, Authenticity</t>
        </is>
      </c>
      <c r="E835" s="22" t="inlineStr">
        <is>
          <t>Security, Integrity, Authenticity, Resistance</t>
        </is>
      </c>
      <c r="F835" s="22" t="inlineStr">
        <is>
          <t>Security, Integrity, Authenticity</t>
        </is>
      </c>
      <c r="G835" s="24" t="inlineStr">
        <is>
          <t>Security, Authenticity</t>
        </is>
      </c>
      <c r="H835" s="22" t="inlineStr">
        <is>
          <t>Security, Integrity, Authenticity</t>
        </is>
      </c>
      <c r="I835" s="23" t="inlineStr">
        <is>
          <t>El terminal debe realizar la autenticación de la tarjeta y la transacción en el punto de venta, garantizando su autenticidad y validez.</t>
        </is>
      </c>
    </row>
    <row r="836">
      <c r="A836" s="5" t="inlineStr">
        <is>
          <t>SecReq</t>
        </is>
      </c>
      <c r="B836" s="5" t="inlineStr">
        <is>
          <t>secreq_0111</t>
        </is>
      </c>
      <c r="C836" s="8" t="n">
        <v>3</v>
      </c>
      <c r="D836" s="5" t="inlineStr">
        <is>
          <t>Security</t>
        </is>
      </c>
      <c r="E836" s="22" t="inlineStr">
        <is>
          <t>—</t>
        </is>
      </c>
      <c r="F836" s="22" t="inlineStr">
        <is>
          <t>—</t>
        </is>
      </c>
      <c r="G836" s="24" t="inlineStr">
        <is>
          <t>Security</t>
        </is>
      </c>
      <c r="H836" s="22" t="inlineStr">
        <is>
          <t>Security, Resistance</t>
        </is>
      </c>
      <c r="I836" s="23" t="inlineStr">
        <is>
          <t>Se debe enviar al adquirente de carga una prueba de que se ha producido una carga o descarga para evitar el repudio.</t>
        </is>
      </c>
    </row>
    <row r="837">
      <c r="A837" s="5" t="inlineStr">
        <is>
          <t>SecReq</t>
        </is>
      </c>
      <c r="B837" s="5" t="inlineStr">
        <is>
          <t>secreq_0113</t>
        </is>
      </c>
      <c r="C837" s="8" t="n">
        <v>3</v>
      </c>
      <c r="D837" s="5" t="inlineStr">
        <is>
          <t>Security</t>
        </is>
      </c>
      <c r="E837" s="22" t="inlineStr">
        <is>
          <t>Security, Confidentiality, Authenticity</t>
        </is>
      </c>
      <c r="F837" s="22" t="inlineStr">
        <is>
          <t>Security, Integrity</t>
        </is>
      </c>
      <c r="G837" s="24" t="inlineStr">
        <is>
          <t>Security</t>
        </is>
      </c>
      <c r="H837" s="22" t="inlineStr">
        <is>
          <t>—</t>
        </is>
      </c>
      <c r="I837" s="23" t="inlineStr">
        <is>
          <t>Puede haber varias autoridades de certificación que gestionen las claves del sistema, incluida la posibilidad de que exista una autoridad de certificación de nivel superior (quizás a escala internacional) y autoridades de certificación nacionales para cada país o región.</t>
        </is>
      </c>
    </row>
    <row r="838">
      <c r="A838" s="5" t="inlineStr">
        <is>
          <t>SecReq</t>
        </is>
      </c>
      <c r="B838" s="5" t="inlineStr">
        <is>
          <t>secreq_0118</t>
        </is>
      </c>
      <c r="C838" s="8" t="n">
        <v>3</v>
      </c>
      <c r="D838" s="5" t="inlineStr">
        <is>
          <t>Security</t>
        </is>
      </c>
      <c r="E838" s="22" t="inlineStr">
        <is>
          <t>—</t>
        </is>
      </c>
      <c r="F838" s="24" t="inlineStr">
        <is>
          <t>Security</t>
        </is>
      </c>
      <c r="G838" s="22" t="inlineStr">
        <is>
          <t>—</t>
        </is>
      </c>
      <c r="H838" s="22" t="inlineStr">
        <is>
          <t>—</t>
        </is>
      </c>
      <c r="I838" s="23" t="inlineStr">
        <is>
          <t>Los emisores de fondos deben aceptar las solicitudes de autorización de fondos, independientemente del tipo de moneda de carga, según lo permitido.</t>
        </is>
      </c>
    </row>
    <row r="839">
      <c r="A839" s="5" t="inlineStr">
        <is>
          <t>SecReq</t>
        </is>
      </c>
      <c r="B839" s="5" t="inlineStr">
        <is>
          <t>secreq_0123</t>
        </is>
      </c>
      <c r="C839" s="8" t="n">
        <v>3</v>
      </c>
      <c r="D839" s="5" t="inlineStr">
        <is>
          <t>Security</t>
        </is>
      </c>
      <c r="E839" s="24" t="inlineStr">
        <is>
          <t>Security</t>
        </is>
      </c>
      <c r="F839" s="22" t="inlineStr">
        <is>
          <t>Security, Authenticity</t>
        </is>
      </c>
      <c r="G839" s="22" t="inlineStr">
        <is>
          <t>Security, Authenticity</t>
        </is>
      </c>
      <c r="H839" s="22" t="inlineStr">
        <is>
          <t>Security, Authenticity</t>
        </is>
      </c>
      <c r="I839" s="23" t="inlineStr">
        <is>
          <t>Las transacciones de descarga no requieren la autenticación del titular de la tarjeta. (No obstante, los dispositivos de un adquirente pueden estar configurados de tal manera que se requiera la autenticación para el acceso.)</t>
        </is>
      </c>
    </row>
    <row r="840">
      <c r="A840" s="5" t="inlineStr">
        <is>
          <t>SecReq</t>
        </is>
      </c>
      <c r="B840" s="5" t="inlineStr">
        <is>
          <t>secreq_0124</t>
        </is>
      </c>
      <c r="C840" s="8" t="n">
        <v>3</v>
      </c>
      <c r="D840" s="5" t="inlineStr">
        <is>
          <t>—</t>
        </is>
      </c>
      <c r="E840" s="22" t="inlineStr">
        <is>
          <t>Security</t>
        </is>
      </c>
      <c r="F840" s="22" t="inlineStr">
        <is>
          <t>Security, Integrity</t>
        </is>
      </c>
      <c r="G840" s="22" t="inlineStr">
        <is>
          <t>Security</t>
        </is>
      </c>
      <c r="H840" s="24" t="inlineStr">
        <is>
          <t>—</t>
        </is>
      </c>
      <c r="I840" s="23" t="inlineStr">
        <is>
          <t>La arquitectura del monedero electrónico no debe impedir la eventual implantación de diversos dispositivos para satisfacer las necesidades de numerosos entornos de aceptación de tarjetas. No debe impedirse que la función de descarga sea compatible con cualquiera o todos estos dispositivos, a elección del adquirente.</t>
        </is>
      </c>
    </row>
    <row r="841">
      <c r="A841" s="5" t="inlineStr">
        <is>
          <t>SecReq</t>
        </is>
      </c>
      <c r="B841" s="5" t="inlineStr">
        <is>
          <t>secreq_0125</t>
        </is>
      </c>
      <c r="C841" s="8" t="n">
        <v>3</v>
      </c>
      <c r="D841" s="5" t="inlineStr">
        <is>
          <t>Security</t>
        </is>
      </c>
      <c r="E841" s="22" t="inlineStr">
        <is>
          <t>—</t>
        </is>
      </c>
      <c r="F841" s="24" t="inlineStr">
        <is>
          <t>Security</t>
        </is>
      </c>
      <c r="G841" s="22" t="inlineStr">
        <is>
          <t>Security, Confidentiality</t>
        </is>
      </c>
      <c r="H841" s="22" t="inlineStr">
        <is>
          <t>Security, Confidentiality</t>
        </is>
      </c>
      <c r="I841" s="23" t="inlineStr">
        <is>
          <t>Todas las aplicaciones incluidas en GlobalPlatform deberán implementarse en un entorno de ejecución seguro e independiente del hardware.</t>
        </is>
      </c>
    </row>
    <row r="842">
      <c r="A842" s="5" t="inlineStr">
        <is>
          <t>SecReq</t>
        </is>
      </c>
      <c r="B842" s="5" t="inlineStr">
        <is>
          <t>secreq_0139</t>
        </is>
      </c>
      <c r="C842" s="8" t="n">
        <v>3</v>
      </c>
      <c r="D842" s="5" t="inlineStr">
        <is>
          <t>Security</t>
        </is>
      </c>
      <c r="E842" s="24" t="inlineStr">
        <is>
          <t>Security</t>
        </is>
      </c>
      <c r="F842" s="22" t="inlineStr">
        <is>
          <t>—</t>
        </is>
      </c>
      <c r="G842" s="22" t="inlineStr">
        <is>
          <t>—</t>
        </is>
      </c>
      <c r="H842" s="22" t="inlineStr">
        <is>
          <t>—</t>
        </is>
      </c>
      <c r="I842" s="23" t="inlineStr">
        <is>
          <t>«»«El emisor de la tarjeta es responsable de hacer cumplir las normas y políticas aplicables a los proveedores de aplicaciones, que regulan todos los aspectos de las aplicaciones que se vayan a proporcionar al emisor de la tarjeta o que se vayan a utilizar en las tarjetas de este»,»</t>
        </is>
      </c>
    </row>
    <row r="843">
      <c r="A843" s="5" t="inlineStr">
        <is>
          <t>SecReq</t>
        </is>
      </c>
      <c r="B843" s="5" t="inlineStr">
        <is>
          <t>secreq_0140</t>
        </is>
      </c>
      <c r="C843" s="8" t="n">
        <v>3</v>
      </c>
      <c r="D843" s="5" t="inlineStr">
        <is>
          <t>—</t>
        </is>
      </c>
      <c r="E843" s="22" t="inlineStr">
        <is>
          <t>Security</t>
        </is>
      </c>
      <c r="F843" s="22" t="inlineStr">
        <is>
          <t>Security, Integrity</t>
        </is>
      </c>
      <c r="G843" s="22" t="inlineStr">
        <is>
          <t>Security</t>
        </is>
      </c>
      <c r="H843" s="24" t="inlineStr">
        <is>
          <t>—</t>
        </is>
      </c>
      <c r="I843" s="23" t="inlineStr">
        <is>
          <t>«»«El emisor de la tarjeta es responsable de colaborar con los proveedores de aplicaciones para crear e inicializar dominios de seguridad distintos del Issuer Security Domain»,»</t>
        </is>
      </c>
    </row>
    <row r="844">
      <c r="A844" s="5" t="inlineStr">
        <is>
          <t>SecReq</t>
        </is>
      </c>
      <c r="B844" s="5" t="inlineStr">
        <is>
          <t>secreq_0141</t>
        </is>
      </c>
      <c r="C844" s="8" t="n">
        <v>3</v>
      </c>
      <c r="D844" s="5" t="inlineStr">
        <is>
          <t>—</t>
        </is>
      </c>
      <c r="E844" s="22" t="inlineStr">
        <is>
          <t>Security</t>
        </is>
      </c>
      <c r="F844" s="24" t="inlineStr">
        <is>
          <t>—</t>
        </is>
      </c>
      <c r="G844" s="22" t="inlineStr">
        <is>
          <t>Security</t>
        </is>
      </c>
      <c r="H844" s="22" t="inlineStr">
        <is>
          <t>Security</t>
        </is>
      </c>
      <c r="I844" s="23" t="inlineStr">
        <is>
          <t>«»«El emisor de la tarjeta es responsable de establecer la política relativa a la gestión del ciclo de vida de la tarjeta y de la aplicación, los niveles de verificación de velocidad, los privilegios y otros parámetros de seguridad»,»</t>
        </is>
      </c>
    </row>
    <row r="845">
      <c r="A845" s="5" t="inlineStr">
        <is>
          <t>SecReq</t>
        </is>
      </c>
      <c r="B845" s="5" t="inlineStr">
        <is>
          <t>secreq_0154</t>
        </is>
      </c>
      <c r="C845" s="8" t="n">
        <v>3</v>
      </c>
      <c r="D845" s="5" t="inlineStr">
        <is>
          <t>Security</t>
        </is>
      </c>
      <c r="E845" s="22" t="inlineStr">
        <is>
          <t>—</t>
        </is>
      </c>
      <c r="F845" s="24" t="inlineStr">
        <is>
          <t>Security</t>
        </is>
      </c>
      <c r="G845" s="22" t="inlineStr">
        <is>
          <t>Security, Confidentiality, Integrity</t>
        </is>
      </c>
      <c r="H845" s="22" t="inlineStr">
        <is>
          <t>Security, Confidentiality</t>
        </is>
      </c>
      <c r="I845" s="23" t="inlineStr">
        <is>
          <t>El entorno de ejecución se encarga de llevar a cabo una gestión segura de la memoria.</t>
        </is>
      </c>
    </row>
    <row r="846">
      <c r="A846" s="5" t="inlineStr">
        <is>
          <t>SecReq</t>
        </is>
      </c>
      <c r="B846" s="5" t="inlineStr">
        <is>
          <t>secreq_0158</t>
        </is>
      </c>
      <c r="C846" s="8" t="n">
        <v>3</v>
      </c>
      <c r="D846" s="5" t="inlineStr">
        <is>
          <t>Security, Integrity</t>
        </is>
      </c>
      <c r="E846" s="22" t="inlineStr">
        <is>
          <t>Security</t>
        </is>
      </c>
      <c r="F846" s="22" t="inlineStr">
        <is>
          <t>Security</t>
        </is>
      </c>
      <c r="G846" s="24" t="inlineStr">
        <is>
          <t>Security, Integrity</t>
        </is>
      </c>
      <c r="H846" s="22" t="inlineStr">
        <is>
          <t>Security</t>
        </is>
      </c>
      <c r="I846" s="23" t="inlineStr">
        <is>
          <t>«»«La gestión segura de la memoria deberá garantizar que el proceso de recuperación de la memoria sea seguro y coherente en caso de corte de corriente o de retirada de la tarjeta del lector mientras se está realizando una operación»,»»</t>
        </is>
      </c>
    </row>
    <row r="847">
      <c r="A847" s="5" t="inlineStr">
        <is>
          <t>SecReq</t>
        </is>
      </c>
      <c r="B847" s="5" t="inlineStr">
        <is>
          <t>secreq_0184</t>
        </is>
      </c>
      <c r="C847" s="8" t="n">
        <v>3</v>
      </c>
      <c r="D847" s="5" t="inlineStr">
        <is>
          <t>Security</t>
        </is>
      </c>
      <c r="E847" s="22" t="inlineStr">
        <is>
          <t>—</t>
        </is>
      </c>
      <c r="F847" s="22" t="inlineStr">
        <is>
          <t>—</t>
        </is>
      </c>
      <c r="G847" s="22" t="inlineStr">
        <is>
          <t>Security, Integrity</t>
        </is>
      </c>
      <c r="H847" s="24" t="inlineStr">
        <is>
          <t>Security</t>
        </is>
      </c>
      <c r="I847" s="23" t="inlineStr">
        <is>
          <t>Los sistemas de fondo (puede haber varios sistemas de fondo para una misma tarjeta), que se comunican con las tarjetas, realizan las verificaciones y gestionan las bases de datos de claves externas a la tarjeta, también deberán ser fiables.</t>
        </is>
      </c>
    </row>
    <row r="848">
      <c r="A848" s="5" t="inlineStr">
        <is>
          <t>SecReq</t>
        </is>
      </c>
      <c r="B848" s="5" t="inlineStr">
        <is>
          <t>secreq_0185</t>
        </is>
      </c>
      <c r="C848" s="8" t="n">
        <v>3</v>
      </c>
      <c r="D848" s="5" t="inlineStr">
        <is>
          <t>Security</t>
        </is>
      </c>
      <c r="E848" s="22" t="inlineStr">
        <is>
          <t>Security, Integrity</t>
        </is>
      </c>
      <c r="F848" s="24" t="inlineStr">
        <is>
          <t>Security</t>
        </is>
      </c>
      <c r="G848" s="22" t="inlineStr">
        <is>
          <t>Security, Confidentiality</t>
        </is>
      </c>
      <c r="H848" s="22" t="inlineStr">
        <is>
          <t>Security, Confidentiality</t>
        </is>
      </c>
      <c r="I848" s="23" t="inlineStr">
        <is>
          <t>«»«Uno de los principales requisitos de una tarjeta GlobalPlatform es la capacidad de proporcionar un nivel mínimo de funcionalidad de criptografía. Esta criptografía se utiliza, por ejemplo, para la generación de firmas, y está disponible para su uso por parte de las aplicaciones presentes en la tarjeta.»»»</t>
        </is>
      </c>
    </row>
    <row r="849">
      <c r="A849" s="5" t="inlineStr">
        <is>
          <t>SecReq</t>
        </is>
      </c>
      <c r="B849" s="5" t="inlineStr">
        <is>
          <t>secreq_0191</t>
        </is>
      </c>
      <c r="C849" s="8" t="n">
        <v>3</v>
      </c>
      <c r="D849" s="5" t="inlineStr">
        <is>
          <t>Security</t>
        </is>
      </c>
      <c r="E849" s="22" t="inlineStr">
        <is>
          <t>Security, Authenticity</t>
        </is>
      </c>
      <c r="F849" s="24" t="inlineStr">
        <is>
          <t>Security</t>
        </is>
      </c>
      <c r="G849" s="22" t="inlineStr">
        <is>
          <t>Security, Confidentiality</t>
        </is>
      </c>
      <c r="H849" s="22" t="inlineStr">
        <is>
          <t>Security, Confidentiality</t>
        </is>
      </c>
      <c r="I849" s="23" t="inlineStr">
        <is>
          <t>«»«Es responsabilidad del emisor de la tarjeta o de la autoridad de control establecer los procedimientos adecuados fuera de la tarjeta para cumplir con las restricciones gubernamentales en materia de criptografía. Las funciones destinadas a desactivar o restringir el uso de la criptografía por parte de las aplicaciones de una tarjeta quedan fuera del alcance de la presente especificación.»»«</t>
        </is>
      </c>
    </row>
    <row r="850">
      <c r="A850" s="5" t="inlineStr">
        <is>
          <t>SecReq</t>
        </is>
      </c>
      <c r="B850" s="5" t="inlineStr">
        <is>
          <t>secreq_0193</t>
        </is>
      </c>
      <c r="C850" s="8" t="n">
        <v>3</v>
      </c>
      <c r="D850" s="5" t="inlineStr">
        <is>
          <t>Security, Integrity</t>
        </is>
      </c>
      <c r="E850" s="22" t="inlineStr">
        <is>
          <t>—</t>
        </is>
      </c>
      <c r="F850" s="24" t="inlineStr">
        <is>
          <t>Security, Integrity</t>
        </is>
      </c>
      <c r="G850" s="22" t="inlineStr">
        <is>
          <t>Security, Integrity, Authenticity</t>
        </is>
      </c>
      <c r="H850" s="22" t="inlineStr">
        <is>
          <t>Security</t>
        </is>
      </c>
      <c r="I850" s="23" t="inlineStr">
        <is>
          <t>El hash del bloque de datos del archivo de carga se utiliza en el cálculo de la firma del bloque de datos del archivo de carga.</t>
        </is>
      </c>
    </row>
    <row r="851">
      <c r="A851" s="5" t="inlineStr">
        <is>
          <t>SecReq</t>
        </is>
      </c>
      <c r="B851" s="5" t="inlineStr">
        <is>
          <t>secreq_0204</t>
        </is>
      </c>
      <c r="C851" s="8" t="n">
        <v>3</v>
      </c>
      <c r="D851" s="5" t="inlineStr">
        <is>
          <t>Security</t>
        </is>
      </c>
      <c r="E851" s="24" t="inlineStr">
        <is>
          <t>Security</t>
        </is>
      </c>
      <c r="F851" s="22" t="inlineStr">
        <is>
          <t>Security, Integrity</t>
        </is>
      </c>
      <c r="G851" s="22" t="inlineStr">
        <is>
          <t>—</t>
        </is>
      </c>
      <c r="H851" s="22" t="inlineStr">
        <is>
          <t>—</t>
        </is>
      </c>
      <c r="I851" s="23" t="inlineStr">
        <is>
          <t>Los modelos de ciclo de vida son responsables de la funcionalidad y la seguridad de la tarjeta, los archivos de carga ejecutables, los módulos ejecutables, los dominios de seguridad y las aplicaciones.</t>
        </is>
      </c>
    </row>
    <row r="852">
      <c r="A852" s="5" t="inlineStr">
        <is>
          <t>SecReq</t>
        </is>
      </c>
      <c r="B852" s="5" t="inlineStr">
        <is>
          <t>secreq_0301</t>
        </is>
      </c>
      <c r="C852" s="8" t="n">
        <v>3</v>
      </c>
      <c r="D852" s="5" t="inlineStr">
        <is>
          <t>Security, Authenticity</t>
        </is>
      </c>
      <c r="E852" s="22" t="inlineStr">
        <is>
          <t>Security</t>
        </is>
      </c>
      <c r="F852" s="22" t="inlineStr">
        <is>
          <t>—</t>
        </is>
      </c>
      <c r="G852" s="24" t="inlineStr">
        <is>
          <t>Security, Authenticity</t>
        </is>
      </c>
      <c r="H852" s="22" t="inlineStr">
        <is>
          <t>Security</t>
        </is>
      </c>
      <c r="I852" s="23" t="inlineStr">
        <is>
          <t>Un usuario de CPN que intente invocar un servicio mediado por un CNG deberá ser identificado y sometido a autenticación por el CNG antes de que se le conceda acceso al servicio.</t>
        </is>
      </c>
    </row>
    <row r="853">
      <c r="A853" s="5" t="inlineStr">
        <is>
          <t>SecReq</t>
        </is>
      </c>
      <c r="B853" s="5" t="inlineStr">
        <is>
          <t>secreq_0302</t>
        </is>
      </c>
      <c r="C853" s="8" t="n">
        <v>3</v>
      </c>
      <c r="D853" s="5" t="inlineStr">
        <is>
          <t>Security, Resistance</t>
        </is>
      </c>
      <c r="E853" s="24" t="inlineStr">
        <is>
          <t>Security, Resistance</t>
        </is>
      </c>
      <c r="F853" s="22" t="inlineStr">
        <is>
          <t>Security</t>
        </is>
      </c>
      <c r="G853" s="22" t="inlineStr">
        <is>
          <t>Security, Authenticity</t>
        </is>
      </c>
      <c r="H853" s="22" t="inlineStr">
        <is>
          <t>Security, Authenticity</t>
        </is>
      </c>
      <c r="I853" s="23" t="inlineStr">
        <is>
          <t>El CNG deberá aplicar una política de gestión de fallos de autenticación.</t>
        </is>
      </c>
    </row>
    <row r="854">
      <c r="A854" s="5" t="inlineStr">
        <is>
          <t>SecReq</t>
        </is>
      </c>
      <c r="B854" s="5" t="inlineStr">
        <is>
          <t>secreq_0304</t>
        </is>
      </c>
      <c r="C854" s="8" t="n">
        <v>3</v>
      </c>
      <c r="D854" s="5" t="inlineStr">
        <is>
          <t>Security, Resistance</t>
        </is>
      </c>
      <c r="E854" s="24" t="inlineStr">
        <is>
          <t>Security, Resistance</t>
        </is>
      </c>
      <c r="F854" s="22" t="inlineStr">
        <is>
          <t>Security</t>
        </is>
      </c>
      <c r="G854" s="22" t="inlineStr">
        <is>
          <t>—</t>
        </is>
      </c>
      <c r="H854" s="22" t="inlineStr">
        <is>
          <t>Security</t>
        </is>
      </c>
      <c r="I854" s="23" t="inlineStr">
        <is>
          <t>El CNG debe detectar la reutilización de credenciales de usuario y/o de dispositivo.</t>
        </is>
      </c>
    </row>
    <row r="855">
      <c r="A855" s="5" t="inlineStr">
        <is>
          <t>SecReq</t>
        </is>
      </c>
      <c r="B855" s="5" t="inlineStr">
        <is>
          <t>secreq_0308</t>
        </is>
      </c>
      <c r="C855" s="8" t="n">
        <v>3</v>
      </c>
      <c r="D855" s="5" t="inlineStr">
        <is>
          <t>Security</t>
        </is>
      </c>
      <c r="E855" s="22" t="inlineStr">
        <is>
          <t>Security, Resistance</t>
        </is>
      </c>
      <c r="F855" s="22" t="inlineStr">
        <is>
          <t>Security, Resistance</t>
        </is>
      </c>
      <c r="G855" s="24" t="inlineStr">
        <is>
          <t>Security</t>
        </is>
      </c>
      <c r="H855" s="22" t="inlineStr">
        <is>
          <t>—</t>
        </is>
      </c>
      <c r="I855" s="23" t="inlineStr">
        <is>
          <t>El CNG deberá aplicar una política de gestión de autorizaciones.</t>
        </is>
      </c>
    </row>
    <row r="856">
      <c r="A856" s="5" t="inlineStr">
        <is>
          <t>SecReq</t>
        </is>
      </c>
      <c r="B856" s="5" t="inlineStr">
        <is>
          <t>secreq_0311</t>
        </is>
      </c>
      <c r="C856" s="8" t="n">
        <v>3</v>
      </c>
      <c r="D856" s="5" t="inlineStr">
        <is>
          <t>Security, Resistance</t>
        </is>
      </c>
      <c r="E856" s="24" t="inlineStr">
        <is>
          <t>Security, Resistance</t>
        </is>
      </c>
      <c r="F856" s="22" t="inlineStr">
        <is>
          <t>Security</t>
        </is>
      </c>
      <c r="G856" s="22" t="inlineStr">
        <is>
          <t>—</t>
        </is>
      </c>
      <c r="H856" s="22" t="inlineStr">
        <is>
          <t>—</t>
        </is>
      </c>
      <c r="I856" s="23" t="inlineStr">
        <is>
          <t>Al transmitir información de gestión desde el CNG a un CND, el CNG deberá añadir una marca de tiempo o un número de secuencia al mensaje saliente.</t>
        </is>
      </c>
    </row>
    <row r="857">
      <c r="A857" s="5" t="inlineStr">
        <is>
          <t>SecReq</t>
        </is>
      </c>
      <c r="B857" s="5" t="inlineStr">
        <is>
          <t>secreq_0315</t>
        </is>
      </c>
      <c r="C857" s="8" t="n">
        <v>3</v>
      </c>
      <c r="D857" s="5" t="inlineStr">
        <is>
          <t>Security, Confidentiality</t>
        </is>
      </c>
      <c r="E857" s="24" t="inlineStr">
        <is>
          <t>Security, Confidentiality</t>
        </is>
      </c>
      <c r="F857" s="22" t="inlineStr">
        <is>
          <t>Security</t>
        </is>
      </c>
      <c r="G857" s="22" t="inlineStr">
        <is>
          <t>Security</t>
        </is>
      </c>
      <c r="H857" s="22" t="inlineStr">
        <is>
          <t>Security</t>
        </is>
      </c>
      <c r="I857" s="23" t="inlineStr">
        <is>
          <t>Cuando el CNG reciba una notificación de que ha vencido la asignación de un recurso, deberá eliminar todos los datos residuales asociados a la invocación de dicho recurso.</t>
        </is>
      </c>
    </row>
    <row r="858">
      <c r="A858" s="5" t="inlineStr">
        <is>
          <t>SecReq</t>
        </is>
      </c>
      <c r="B858" s="5" t="inlineStr">
        <is>
          <t>secreq_0318</t>
        </is>
      </c>
      <c r="C858" s="8" t="n">
        <v>3</v>
      </c>
      <c r="D858" s="5" t="inlineStr">
        <is>
          <t>Security, Resistance</t>
        </is>
      </c>
      <c r="E858" s="22" t="inlineStr">
        <is>
          <t>Security</t>
        </is>
      </c>
      <c r="F858" s="22" t="inlineStr">
        <is>
          <t>—</t>
        </is>
      </c>
      <c r="G858" s="22" t="inlineStr">
        <is>
          <t>Security</t>
        </is>
      </c>
      <c r="H858" s="24" t="inlineStr">
        <is>
          <t>Security, Resistance</t>
        </is>
      </c>
      <c r="I858" s="23" t="inlineStr">
        <is>
          <t>En caso de detectarse cualquier fallo o interrupción del sistema que no haya sido gestionado específicamente por otros mecanismos, el CNG deberá volver a un estado seguro conocido.</t>
        </is>
      </c>
    </row>
    <row r="859">
      <c r="A859" s="5" t="inlineStr">
        <is>
          <t>SecReq</t>
        </is>
      </c>
      <c r="B859" s="5" t="inlineStr">
        <is>
          <t>secreq_0323</t>
        </is>
      </c>
      <c r="C859" s="8" t="n">
        <v>3</v>
      </c>
      <c r="D859" s="5" t="inlineStr">
        <is>
          <t>Security, Confidentiality</t>
        </is>
      </c>
      <c r="E859" s="22" t="inlineStr">
        <is>
          <t>—</t>
        </is>
      </c>
      <c r="F859" s="22" t="inlineStr">
        <is>
          <t>—</t>
        </is>
      </c>
      <c r="G859" s="24" t="inlineStr">
        <is>
          <t>Security, Confidentiality</t>
        </is>
      </c>
      <c r="H859" s="22" t="inlineStr">
        <is>
          <t>Security, Resistance</t>
        </is>
      </c>
      <c r="I859" s="23" t="inlineStr">
        <is>
          <t>El CNG y el CPN deberán admitir mecanismos que impidan el acceso a la red por parte de usuarios no autorizados.</t>
        </is>
      </c>
    </row>
    <row r="860">
      <c r="A860" s="5" t="inlineStr">
        <is>
          <t>SecReq</t>
        </is>
      </c>
      <c r="B860" s="5" t="inlineStr">
        <is>
          <t>secreq_0338</t>
        </is>
      </c>
      <c r="C860" s="8" t="n">
        <v>3</v>
      </c>
      <c r="D860" s="5" t="inlineStr">
        <is>
          <t>—</t>
        </is>
      </c>
      <c r="E860" s="22" t="inlineStr">
        <is>
          <t>Security, Integrity</t>
        </is>
      </c>
      <c r="F860" s="24" t="inlineStr">
        <is>
          <t>—</t>
        </is>
      </c>
      <c r="G860" s="22" t="inlineStr">
        <is>
          <t>Security, Confidentiality, Integrity, Authenticity</t>
        </is>
      </c>
      <c r="H860" s="22" t="inlineStr">
        <is>
          <t>Security, Confidentiality, Integrity</t>
        </is>
      </c>
      <c r="I860" s="23" t="inlineStr">
        <is>
          <t>El CNG y la red del cliente garantizarán la confidencialidad y la integridad de los flujos de señalización, control, medios y gestión.</t>
        </is>
      </c>
    </row>
    <row r="861">
      <c r="A861" s="5" t="inlineStr">
        <is>
          <t>SecReq</t>
        </is>
      </c>
      <c r="B861" s="5" t="inlineStr">
        <is>
          <t>secreq_0345</t>
        </is>
      </c>
      <c r="C861" s="8" t="n">
        <v>3</v>
      </c>
      <c r="D861" s="5" t="inlineStr">
        <is>
          <t>—</t>
        </is>
      </c>
      <c r="E861" s="22" t="inlineStr">
        <is>
          <t>Security</t>
        </is>
      </c>
      <c r="F861" s="24" t="inlineStr">
        <is>
          <t>—</t>
        </is>
      </c>
      <c r="G861" s="22" t="inlineStr">
        <is>
          <t>Security, Authenticity</t>
        </is>
      </c>
      <c r="H861" s="22" t="inlineStr">
        <is>
          <t>Security</t>
        </is>
      </c>
      <c r="I861" s="23" t="inlineStr">
        <is>
          <t>El CNG podrá permitir la apertura dinámica y segura del cortafuegos para dispositivos de acceso remoto basándose en las funciones de autenticación NGN.</t>
        </is>
      </c>
    </row>
    <row r="862">
      <c r="A862" s="5" t="inlineStr">
        <is>
          <t>SecReq</t>
        </is>
      </c>
      <c r="B862" s="5" t="inlineStr">
        <is>
          <t>secreq_0348</t>
        </is>
      </c>
      <c r="C862" s="8" t="n">
        <v>3</v>
      </c>
      <c r="D862" s="5" t="inlineStr">
        <is>
          <t>—</t>
        </is>
      </c>
      <c r="E862" s="22" t="inlineStr">
        <is>
          <t>Security</t>
        </is>
      </c>
      <c r="F862" s="22" t="inlineStr">
        <is>
          <t>Security</t>
        </is>
      </c>
      <c r="G862" s="22" t="inlineStr">
        <is>
          <t>Security</t>
        </is>
      </c>
      <c r="H862" s="24" t="inlineStr">
        <is>
          <t>—</t>
        </is>
      </c>
      <c r="I862" s="23" t="inlineStr">
        <is>
          <t>Si se presta el servicio de comunicación «Home to Home» (H2H), cada CNG deberá garantizar que las sesiones de servicios de emergencia que se originen en su CPN estén asociadas a la información de ubicación y/o a la identidad de la persona que realiza la llamada correspondientes.</t>
        </is>
      </c>
    </row>
    <row r="863">
      <c r="A863" s="5" t="inlineStr">
        <is>
          <t>SecReq</t>
        </is>
      </c>
      <c r="B863" s="5" t="inlineStr">
        <is>
          <t>secreq_0400</t>
        </is>
      </c>
      <c r="C863" s="8" t="n">
        <v>3</v>
      </c>
      <c r="D863" s="5" t="inlineStr">
        <is>
          <t>—</t>
        </is>
      </c>
      <c r="E863" s="22" t="inlineStr">
        <is>
          <t>Security</t>
        </is>
      </c>
      <c r="F863" s="24" t="inlineStr">
        <is>
          <t>—</t>
        </is>
      </c>
      <c r="G863" s="22" t="inlineStr">
        <is>
          <t>Security</t>
        </is>
      </c>
      <c r="H863" s="22" t="inlineStr">
        <is>
          <t>Security</t>
        </is>
      </c>
      <c r="I863" s="23" t="inlineStr">
        <is>
          <t>El CNG deberá estar asociado a un identificador de hardware único que se utilizará para su identificación en el lado de la NGN.</t>
        </is>
      </c>
    </row>
    <row r="864">
      <c r="A864" s="5" t="inlineStr">
        <is>
          <t>SecReq</t>
        </is>
      </c>
      <c r="B864" s="5" t="inlineStr">
        <is>
          <t>secreq_0408</t>
        </is>
      </c>
      <c r="C864" s="8" t="n">
        <v>3</v>
      </c>
      <c r="D864" s="5" t="inlineStr">
        <is>
          <t>—</t>
        </is>
      </c>
      <c r="E864" s="22" t="inlineStr">
        <is>
          <t>Security</t>
        </is>
      </c>
      <c r="F864" s="24" t="inlineStr">
        <is>
          <t>—</t>
        </is>
      </c>
      <c r="G864" s="22" t="inlineStr">
        <is>
          <t>Security, Resistance</t>
        </is>
      </c>
      <c r="H864" s="22" t="inlineStr">
        <is>
          <t>Security, Resistance</t>
        </is>
      </c>
      <c r="I864" s="23" t="inlineStr">
        <is>
          <t>Se implementarán mecanismos de protección para evitar que un cliente de gestión pueda tener acceso y modificar parámetros cuya configuración no esté permitida.</t>
        </is>
      </c>
    </row>
    <row r="865">
      <c r="A865" s="5" t="inlineStr">
        <is>
          <t>SecReq</t>
        </is>
      </c>
      <c r="B865" s="5" t="inlineStr">
        <is>
          <t>secreq_0001</t>
        </is>
      </c>
      <c r="C865" s="8" t="n">
        <v>2</v>
      </c>
      <c r="D865" s="5" t="inlineStr">
        <is>
          <t>Security, Authenticity</t>
        </is>
      </c>
      <c r="E865" s="22" t="inlineStr">
        <is>
          <t>Security, Authenticity, Resistance</t>
        </is>
      </c>
      <c r="F865" s="22" t="inlineStr">
        <is>
          <t>Security, Integrity, Authenticity</t>
        </is>
      </c>
      <c r="G865" s="24" t="inlineStr">
        <is>
          <t>Security, Authenticity</t>
        </is>
      </c>
      <c r="H865" s="24" t="inlineStr">
        <is>
          <t>Security, Authenticity</t>
        </is>
      </c>
      <c r="I865" s="23" t="inlineStr">
        <is>
          <t>La autenticación satisfactoria es un requisito previo para el procesamiento de cualquier transacción CEPS, ya sea en línea o fuera de línea.</t>
        </is>
      </c>
    </row>
    <row r="866">
      <c r="A866" s="5" t="inlineStr">
        <is>
          <t>SecReq</t>
        </is>
      </c>
      <c r="B866" s="5" t="inlineStr">
        <is>
          <t>secreq_0005</t>
        </is>
      </c>
      <c r="C866" s="8" t="n">
        <v>2</v>
      </c>
      <c r="D866" s="5" t="inlineStr">
        <is>
          <t>Security, Authenticity</t>
        </is>
      </c>
      <c r="E866" s="22" t="inlineStr">
        <is>
          <t>Security</t>
        </is>
      </c>
      <c r="F866" s="22" t="inlineStr">
        <is>
          <t>Security</t>
        </is>
      </c>
      <c r="G866" s="24" t="inlineStr">
        <is>
          <t>Security, Authenticity</t>
        </is>
      </c>
      <c r="H866" s="24" t="inlineStr">
        <is>
          <t>Security, Authenticity</t>
        </is>
      </c>
      <c r="I866" s="23" t="inlineStr">
        <is>
          <t>La tarjeta y el PSAM deben utilizar un algoritmo de clave pública para la autenticación mutua y el intercambio de claves de sesión, ya que no puede existir ninguna clave secreta compartida permanente entre la tarjeta CEP y el PSAM.</t>
        </is>
      </c>
    </row>
    <row r="867">
      <c r="A867" s="5" t="inlineStr">
        <is>
          <t>SecReq</t>
        </is>
      </c>
      <c r="B867" s="5" t="inlineStr">
        <is>
          <t>secreq_0011</t>
        </is>
      </c>
      <c r="C867" s="8" t="n">
        <v>2</v>
      </c>
      <c r="D867" s="5" t="inlineStr">
        <is>
          <t>Security</t>
        </is>
      </c>
      <c r="E867" s="24" t="inlineStr">
        <is>
          <t>Security</t>
        </is>
      </c>
      <c r="F867" s="24" t="inlineStr">
        <is>
          <t>Security</t>
        </is>
      </c>
      <c r="G867" s="22" t="inlineStr">
        <is>
          <t>—</t>
        </is>
      </c>
      <c r="H867" s="22" t="inlineStr">
        <is>
          <t>—</t>
        </is>
      </c>
      <c r="I867" s="23" t="inlineStr">
        <is>
          <t>El dispositivo de carga envía S1 en una solicitud de autorización al emisor</t>
        </is>
      </c>
    </row>
    <row r="868">
      <c r="A868" s="5" t="inlineStr">
        <is>
          <t>SecReq</t>
        </is>
      </c>
      <c r="B868" s="5" t="inlineStr">
        <is>
          <t>secreq_0012</t>
        </is>
      </c>
      <c r="C868" s="8" t="n">
        <v>2</v>
      </c>
      <c r="D868" s="5" t="inlineStr">
        <is>
          <t>Security, Authenticity</t>
        </is>
      </c>
      <c r="E868" s="22" t="inlineStr">
        <is>
          <t>Security, Confidentiality, Authenticity</t>
        </is>
      </c>
      <c r="F868" s="22" t="inlineStr">
        <is>
          <t>Security, Confidentiality, Authenticity</t>
        </is>
      </c>
      <c r="G868" s="24" t="inlineStr">
        <is>
          <t>Security, Authenticity</t>
        </is>
      </c>
      <c r="H868" s="24" t="inlineStr">
        <is>
          <t>Security, Authenticity</t>
        </is>
      </c>
      <c r="I868" s="23" t="inlineStr">
        <is>
          <t>El dispositivo de carga también permite verificar la identidad del titular de la tarjeta (mediante PIN verification en línea o fuera de línea) y transmite los datos de verificación en la solicitud de autorización.</t>
        </is>
      </c>
    </row>
    <row r="869">
      <c r="A869" s="5" t="inlineStr">
        <is>
          <t>SecReq</t>
        </is>
      </c>
      <c r="B869" s="5" t="inlineStr">
        <is>
          <t>secreq_0014</t>
        </is>
      </c>
      <c r="C869" s="8" t="n">
        <v>2</v>
      </c>
      <c r="D869" s="5" t="inlineStr">
        <is>
          <t>Security</t>
        </is>
      </c>
      <c r="E869" s="22" t="inlineStr">
        <is>
          <t>Security, Integrity, Authenticity</t>
        </is>
      </c>
      <c r="F869" s="24" t="inlineStr">
        <is>
          <t>Security</t>
        </is>
      </c>
      <c r="G869" s="22" t="inlineStr">
        <is>
          <t>Security, Authenticity</t>
        </is>
      </c>
      <c r="H869" s="24" t="inlineStr">
        <is>
          <t>Security</t>
        </is>
      </c>
      <c r="I869" s="23" t="inlineStr">
        <is>
          <t>El emisor envía S2 al adquirente de carga en el mensaje de respuesta de autorización.</t>
        </is>
      </c>
    </row>
    <row r="870">
      <c r="A870" s="5" t="inlineStr">
        <is>
          <t>SecReq</t>
        </is>
      </c>
      <c r="B870" s="5" t="inlineStr">
        <is>
          <t>secreq_0020</t>
        </is>
      </c>
      <c r="C870" s="8" t="n">
        <v>2</v>
      </c>
      <c r="D870" s="5" t="inlineStr">
        <is>
          <t>—</t>
        </is>
      </c>
      <c r="E870" s="22" t="inlineStr">
        <is>
          <t>Security</t>
        </is>
      </c>
      <c r="F870" s="24" t="inlineStr">
        <is>
          <t>—</t>
        </is>
      </c>
      <c r="G870" s="22" t="inlineStr">
        <is>
          <t>Security</t>
        </is>
      </c>
      <c r="H870" s="24" t="inlineStr">
        <is>
          <t>—</t>
        </is>
      </c>
      <c r="I870" s="23" t="inlineStr">
        <is>
          <t>En caso de que la operación no se complete con éxito, se lleva a cabo el tratamiento de excepciones descrito en la sección «Tratamiento de excepciones en línea».</t>
        </is>
      </c>
    </row>
    <row r="871">
      <c r="A871" s="5" t="inlineStr">
        <is>
          <t>SecReq</t>
        </is>
      </c>
      <c r="B871" s="5" t="inlineStr">
        <is>
          <t>secreq_0021</t>
        </is>
      </c>
      <c r="C871" s="8" t="n">
        <v>2</v>
      </c>
      <c r="D871" s="5" t="inlineStr">
        <is>
          <t>Security, Integrity, Authenticity</t>
        </is>
      </c>
      <c r="E871" s="22" t="inlineStr">
        <is>
          <t>Security, Authenticity</t>
        </is>
      </c>
      <c r="F871" s="22" t="inlineStr">
        <is>
          <t>Security, Integrity</t>
        </is>
      </c>
      <c r="G871" s="24" t="inlineStr">
        <is>
          <t>Security, Integrity, Authenticity</t>
        </is>
      </c>
      <c r="H871" s="24" t="inlineStr">
        <is>
          <t>Security, Integrity, Authenticity</t>
        </is>
      </c>
      <c r="I871" s="23" t="inlineStr">
        <is>
          <t>Durante una transacción de compra, la tarjeta CEP debe garantizar que está interactuando con un dispositivo de punto de venta auténtico y debe generar una firma que permita al emisor de la tarjeta verificar la integridad de la transacción.</t>
        </is>
      </c>
    </row>
    <row r="872">
      <c r="A872" s="5" t="inlineStr">
        <is>
          <t>SecReq</t>
        </is>
      </c>
      <c r="B872" s="5" t="inlineStr">
        <is>
          <t>secreq_0022</t>
        </is>
      </c>
      <c r="C872" s="8" t="n">
        <v>2</v>
      </c>
      <c r="D872" s="5" t="inlineStr">
        <is>
          <t>Security, Integrity, Authenticity</t>
        </is>
      </c>
      <c r="E872" s="22" t="inlineStr">
        <is>
          <t>Security, Integrity</t>
        </is>
      </c>
      <c r="F872" s="22" t="inlineStr">
        <is>
          <t>Security, Integrity</t>
        </is>
      </c>
      <c r="G872" s="24" t="inlineStr">
        <is>
          <t>Security, Integrity, Authenticity</t>
        </is>
      </c>
      <c r="H872" s="24" t="inlineStr">
        <is>
          <t>Security, Integrity, Authenticity</t>
        </is>
      </c>
      <c r="I872" s="23" t="inlineStr">
        <is>
          <t>El dispositivo de punto de venta debe asegurarse de que está gestionando una tarjeta con autenticidad y garantizar la integridad de las transacciones y los lotes ante el adquirente del comercio.</t>
        </is>
      </c>
    </row>
    <row r="873">
      <c r="A873" s="5" t="inlineStr">
        <is>
          <t>SecReq</t>
        </is>
      </c>
      <c r="B873" s="5" t="inlineStr">
        <is>
          <t>secreq_0029</t>
        </is>
      </c>
      <c r="C873" s="8" t="n">
        <v>2</v>
      </c>
      <c r="D873" s="5" t="inlineStr">
        <is>
          <t>Security, Integrity</t>
        </is>
      </c>
      <c r="E873" s="22" t="inlineStr">
        <is>
          <t>Security, Authenticity</t>
        </is>
      </c>
      <c r="F873" s="22" t="inlineStr">
        <is>
          <t>Security</t>
        </is>
      </c>
      <c r="G873" s="24" t="inlineStr">
        <is>
          <t>Security, Integrity</t>
        </is>
      </c>
      <c r="H873" s="24" t="inlineStr">
        <is>
          <t>Security, Integrity</t>
        </is>
      </c>
      <c r="I873" s="23" t="inlineStr">
        <is>
          <t>Las firmas de transacción garantizan la integridad de extremo a extremo de los datos transmitidos en las transacciones de carga, descarga y cambio de divisas.</t>
        </is>
      </c>
    </row>
    <row r="874">
      <c r="A874" s="5" t="inlineStr">
        <is>
          <t>SecReq</t>
        </is>
      </c>
      <c r="B874" s="5" t="inlineStr">
        <is>
          <t>secreq_0030</t>
        </is>
      </c>
      <c r="C874" s="8" t="n">
        <v>2</v>
      </c>
      <c r="D874" s="5" t="inlineStr">
        <is>
          <t>Security, Integrity</t>
        </is>
      </c>
      <c r="E874" s="22" t="inlineStr">
        <is>
          <t>Security, Integrity, Authenticity</t>
        </is>
      </c>
      <c r="F874" s="22" t="inlineStr">
        <is>
          <t>Security, Integrity, Authenticity</t>
        </is>
      </c>
      <c r="G874" s="24" t="inlineStr">
        <is>
          <t>Security, Integrity</t>
        </is>
      </c>
      <c r="H874" s="24" t="inlineStr">
        <is>
          <t>Security, Integrity</t>
        </is>
      </c>
      <c r="I874" s="23" t="inlineStr">
        <is>
          <t>El adquirente del comercio utiliza estos totales para garantizar la integridad del lote</t>
        </is>
      </c>
    </row>
    <row r="875">
      <c r="A875" s="5" t="inlineStr">
        <is>
          <t>SecReq</t>
        </is>
      </c>
      <c r="B875" s="5" t="inlineStr">
        <is>
          <t>secreq_0034</t>
        </is>
      </c>
      <c r="C875" s="8" t="n">
        <v>2</v>
      </c>
      <c r="D875" s="5" t="inlineStr">
        <is>
          <t>Security</t>
        </is>
      </c>
      <c r="E875" s="24" t="inlineStr">
        <is>
          <t>Security</t>
        </is>
      </c>
      <c r="F875" s="24" t="inlineStr">
        <is>
          <t>Security</t>
        </is>
      </c>
      <c r="G875" s="22" t="inlineStr">
        <is>
          <t>—</t>
        </is>
      </c>
      <c r="H875" s="22" t="inlineStr">
        <is>
          <t>—</t>
        </is>
      </c>
      <c r="I875" s="23" t="inlineStr">
        <is>
          <t>Cada PSAM debe mantener un contador de transacciones. El identificador único del PSAM y el contador de transacciones se utilizan durante la comunicación con una tarjeta CEP. El contador de transacciones no debe reiniciarse durante la vida útil del PSAM.</t>
        </is>
      </c>
    </row>
    <row r="876">
      <c r="A876" s="5" t="inlineStr">
        <is>
          <t>SecReq</t>
        </is>
      </c>
      <c r="B876" s="5" t="inlineStr">
        <is>
          <t>secreq_0038</t>
        </is>
      </c>
      <c r="C876" s="8" t="n">
        <v>2</v>
      </c>
      <c r="D876" s="5" t="inlineStr">
        <is>
          <t>—</t>
        </is>
      </c>
      <c r="E876" s="22" t="inlineStr">
        <is>
          <t>Security</t>
        </is>
      </c>
      <c r="F876" s="22" t="inlineStr">
        <is>
          <t>Security</t>
        </is>
      </c>
      <c r="G876" s="24" t="inlineStr">
        <is>
          <t>—</t>
        </is>
      </c>
      <c r="H876" s="24" t="inlineStr">
        <is>
          <t>—</t>
        </is>
      </c>
      <c r="I876" s="23" t="inlineStr">
        <is>
          <t>Debe contener los detalles de una transacción entre el comando de inicialización de dicha transacción y el comando de inicialización de la siguiente transacción.</t>
        </is>
      </c>
    </row>
    <row r="877">
      <c r="A877" s="5" t="inlineStr">
        <is>
          <t>SecReq</t>
        </is>
      </c>
      <c r="B877" s="5" t="inlineStr">
        <is>
          <t>secreq_0039</t>
        </is>
      </c>
      <c r="C877" s="8" t="n">
        <v>2</v>
      </c>
      <c r="D877" s="5" t="inlineStr">
        <is>
          <t>Security</t>
        </is>
      </c>
      <c r="E877" s="22" t="inlineStr">
        <is>
          <t>Security, Integrity, Resistance</t>
        </is>
      </c>
      <c r="F877" s="22" t="inlineStr">
        <is>
          <t>Security, Authenticity</t>
        </is>
      </c>
      <c r="G877" s="24" t="inlineStr">
        <is>
          <t>Security</t>
        </is>
      </c>
      <c r="H877" s="24" t="inlineStr">
        <is>
          <t>Security</t>
        </is>
      </c>
      <c r="I877" s="23" t="inlineStr">
        <is>
          <t>Ser la entidad que mantenga el control sobre el flujo de una transacción, garantizando que se apliquen todas las medidas de seguridad.</t>
        </is>
      </c>
    </row>
    <row r="878">
      <c r="A878" s="5" t="inlineStr">
        <is>
          <t>SecReq</t>
        </is>
      </c>
      <c r="B878" s="5" t="inlineStr">
        <is>
          <t>secreq_0040</t>
        </is>
      </c>
      <c r="C878" s="8" t="n">
        <v>2</v>
      </c>
      <c r="D878" s="5" t="inlineStr">
        <is>
          <t>Security, Integrity, Authenticity</t>
        </is>
      </c>
      <c r="E878" s="22" t="inlineStr">
        <is>
          <t>Security, Authenticity</t>
        </is>
      </c>
      <c r="F878" s="22" t="inlineStr">
        <is>
          <t>Security, Authenticity</t>
        </is>
      </c>
      <c r="G878" s="24" t="inlineStr">
        <is>
          <t>Security, Integrity, Authenticity</t>
        </is>
      </c>
      <c r="H878" s="24" t="inlineStr">
        <is>
          <t>Security, Integrity, Authenticity</t>
        </is>
      </c>
      <c r="I878" s="23" t="inlineStr">
        <is>
          <t>Realizar la verificación de firmas y certificados durante una compra y realizar la cancelación de la última transacción de compra.</t>
        </is>
      </c>
    </row>
    <row r="879">
      <c r="A879" s="5" t="inlineStr">
        <is>
          <t>SecReq</t>
        </is>
      </c>
      <c r="B879" s="5" t="inlineStr">
        <is>
          <t>secreq_0047</t>
        </is>
      </c>
      <c r="C879" s="8" t="n">
        <v>2</v>
      </c>
      <c r="D879" s="5" t="inlineStr">
        <is>
          <t>Security</t>
        </is>
      </c>
      <c r="E879" s="24" t="inlineStr">
        <is>
          <t>Security</t>
        </is>
      </c>
      <c r="F879" s="22" t="inlineStr">
        <is>
          <t>—</t>
        </is>
      </c>
      <c r="G879" s="22" t="inlineStr">
        <is>
          <t>Security, Integrity</t>
        </is>
      </c>
      <c r="H879" s="24" t="inlineStr">
        <is>
          <t>Security</t>
        </is>
      </c>
      <c r="I879" s="23" t="inlineStr">
        <is>
          <t>El proveedor de esquema debe garantizar que todo el proceso entre los comerciantes, los adquirentes del comercio, los emisores de tarjetas y los procesadores de pagos sea auditable y conciliable.</t>
        </is>
      </c>
    </row>
    <row r="880">
      <c r="A880" s="5" t="inlineStr">
        <is>
          <t>SecReq</t>
        </is>
      </c>
      <c r="B880" s="5" t="inlineStr">
        <is>
          <t>secreq_0048</t>
        </is>
      </c>
      <c r="C880" s="8" t="n">
        <v>2</v>
      </c>
      <c r="D880" s="5" t="inlineStr">
        <is>
          <t>Security, Integrity</t>
        </is>
      </c>
      <c r="E880" s="24" t="inlineStr">
        <is>
          <t>Security, Integrity</t>
        </is>
      </c>
      <c r="F880" s="22" t="inlineStr">
        <is>
          <t>—</t>
        </is>
      </c>
      <c r="G880" s="24" t="inlineStr">
        <is>
          <t>Security, Integrity</t>
        </is>
      </c>
      <c r="H880" s="22" t="inlineStr">
        <is>
          <t>Security, Resistance</t>
        </is>
      </c>
      <c r="I880" s="23" t="inlineStr">
        <is>
          <t>Si el emisor de la tarjeta detecta errores en el MAC del emisor de la tarjeta durante el procesamiento de las transacciones, podrá recurrirse a un mecanismo de resolución de disputas, establecido por el proveedor de esquema, para obtener el reembolso del importe.</t>
        </is>
      </c>
    </row>
    <row r="881">
      <c r="A881" s="5" t="inlineStr">
        <is>
          <t>SecReq</t>
        </is>
      </c>
      <c r="B881" s="5" t="inlineStr">
        <is>
          <t>secreq_0051</t>
        </is>
      </c>
      <c r="C881" s="8" t="n">
        <v>2</v>
      </c>
      <c r="D881" s="5" t="inlineStr">
        <is>
          <t>—</t>
        </is>
      </c>
      <c r="E881" s="22" t="inlineStr">
        <is>
          <t>Security</t>
        </is>
      </c>
      <c r="F881" s="22" t="inlineStr">
        <is>
          <t>Security</t>
        </is>
      </c>
      <c r="G881" s="24" t="inlineStr">
        <is>
          <t>—</t>
        </is>
      </c>
      <c r="H881" s="24" t="inlineStr">
        <is>
          <t>—</t>
        </is>
      </c>
      <c r="I881" s="23" t="inlineStr">
        <is>
          <t>El plazo de pago al comerciante debe acordarse entre el comerciante y el adquirente del comercio.</t>
        </is>
      </c>
    </row>
    <row r="882">
      <c r="A882" s="5" t="inlineStr">
        <is>
          <t>SecReq</t>
        </is>
      </c>
      <c r="B882" s="5" t="inlineStr">
        <is>
          <t>secreq_0053</t>
        </is>
      </c>
      <c r="C882" s="8" t="n">
        <v>2</v>
      </c>
      <c r="D882" s="5" t="inlineStr">
        <is>
          <t>Security, Integrity</t>
        </is>
      </c>
      <c r="E882" s="24" t="inlineStr">
        <is>
          <t>Security, Integrity</t>
        </is>
      </c>
      <c r="F882" s="22" t="inlineStr">
        <is>
          <t>Security</t>
        </is>
      </c>
      <c r="G882" s="24" t="inlineStr">
        <is>
          <t>Security, Integrity</t>
        </is>
      </c>
      <c r="H882" s="22" t="inlineStr">
        <is>
          <t>—</t>
        </is>
      </c>
      <c r="I882" s="23" t="inlineStr">
        <is>
          <t>El importe que se va a anular es el importe del último paso de la transacción. El comando de anulación enviado a la tarjeta CEP contiene un S2 MAC calculado por el PSAM.</t>
        </is>
      </c>
    </row>
    <row r="883">
      <c r="A883" s="5" t="inlineStr">
        <is>
          <t>SecReq</t>
        </is>
      </c>
      <c r="B883" s="5" t="inlineStr">
        <is>
          <t>secreq_0054</t>
        </is>
      </c>
      <c r="C883" s="8" t="n">
        <v>2</v>
      </c>
      <c r="D883" s="5" t="inlineStr">
        <is>
          <t>Security, Integrity</t>
        </is>
      </c>
      <c r="E883" s="24" t="inlineStr">
        <is>
          <t>Security, Integrity</t>
        </is>
      </c>
      <c r="F883" s="22" t="inlineStr">
        <is>
          <t>Security</t>
        </is>
      </c>
      <c r="G883" s="24" t="inlineStr">
        <is>
          <t>Security, Integrity</t>
        </is>
      </c>
      <c r="H883" s="22" t="inlineStr">
        <is>
          <t>Security</t>
        </is>
      </c>
      <c r="I883" s="23" t="inlineStr">
        <is>
          <t>El PSAM del dispositivo de punto de venta genera un MAC S5 del adquirente del comercio para la transacción, calcula un nuevo S4 MAC sobre el recuento total del lote y el importe actualizados, y registra la transacción.</t>
        </is>
      </c>
    </row>
    <row r="884">
      <c r="A884" s="5" t="inlineStr">
        <is>
          <t>SecReq</t>
        </is>
      </c>
      <c r="B884" s="5" t="inlineStr">
        <is>
          <t>secreq_0055</t>
        </is>
      </c>
      <c r="C884" s="8" t="n">
        <v>2</v>
      </c>
      <c r="D884" s="5" t="inlineStr">
        <is>
          <t>Security, Authenticity</t>
        </is>
      </c>
      <c r="E884" s="22" t="inlineStr">
        <is>
          <t>Security, Integrity, Authenticity</t>
        </is>
      </c>
      <c r="F884" s="22" t="inlineStr">
        <is>
          <t>Security, Integrity</t>
        </is>
      </c>
      <c r="G884" s="24" t="inlineStr">
        <is>
          <t>Security, Authenticity</t>
        </is>
      </c>
      <c r="H884" s="24" t="inlineStr">
        <is>
          <t>Security, Authenticity</t>
        </is>
      </c>
      <c r="I884" s="23" t="inlineStr">
        <is>
          <t>La tarjeta CEP realiza la autenticación del PSAM utilizando los certificados recibidos previamente y el S2; la tarjeta CEP incrementa el saldo del monedero y realiza el registro de eventos.</t>
        </is>
      </c>
    </row>
    <row r="885">
      <c r="A885" s="5" t="inlineStr">
        <is>
          <t>SecReq</t>
        </is>
      </c>
      <c r="B885" s="5" t="inlineStr">
        <is>
          <t>secreq_0058</t>
        </is>
      </c>
      <c r="C885" s="8" t="n">
        <v>2</v>
      </c>
      <c r="D885" s="5" t="inlineStr">
        <is>
          <t>—</t>
        </is>
      </c>
      <c r="E885" s="22" t="inlineStr">
        <is>
          <t>Security, Authenticity</t>
        </is>
      </c>
      <c r="F885" s="22" t="inlineStr">
        <is>
          <t>Security, Integrity, Authenticity</t>
        </is>
      </c>
      <c r="G885" s="24" t="inlineStr">
        <is>
          <t>—</t>
        </is>
      </c>
      <c r="H885" s="24" t="inlineStr">
        <is>
          <t>—</t>
        </is>
      </c>
      <c r="I885" s="23" t="inlineStr">
        <is>
          <t>Si el dispositivo de punto de venta admite varias aplicaciones o varios tipos de transacciones, la interacción entre el terminal y el consumidor o el agente de ventas determina la aplicación CEP y la función que se va a realizar (cancelar la última transacción de compra).</t>
        </is>
      </c>
    </row>
    <row r="886">
      <c r="A886" s="5" t="inlineStr">
        <is>
          <t>SecReq</t>
        </is>
      </c>
      <c r="B886" s="5" t="inlineStr">
        <is>
          <t>secreq_0060</t>
        </is>
      </c>
      <c r="C886" s="8" t="n">
        <v>2</v>
      </c>
      <c r="D886" s="5" t="inlineStr">
        <is>
          <t>Security, Authenticity</t>
        </is>
      </c>
      <c r="E886" s="22" t="inlineStr">
        <is>
          <t>Security, Integrity, Authenticity</t>
        </is>
      </c>
      <c r="F886" s="22" t="inlineStr">
        <is>
          <t>Security, Integrity, Authenticity</t>
        </is>
      </c>
      <c r="G886" s="24" t="inlineStr">
        <is>
          <t>Security, Authenticity</t>
        </is>
      </c>
      <c r="H886" s="24" t="inlineStr">
        <is>
          <t>Security, Authenticity</t>
        </is>
      </c>
      <c r="I886" s="23" t="inlineStr">
        <is>
          <t>El PSAM recupera o vuelve a generar la clave de sesión DES utilizada para la transacción de compra que se va a cancelar. El dispositivo de punto de venta autentica la tarjeta CEP utilizando esta clave y el S1 MAC.</t>
        </is>
      </c>
    </row>
    <row r="887">
      <c r="A887" s="5" t="inlineStr">
        <is>
          <t>SecReq</t>
        </is>
      </c>
      <c r="B887" s="5" t="inlineStr">
        <is>
          <t>secreq_0063</t>
        </is>
      </c>
      <c r="C887" s="8" t="n">
        <v>2</v>
      </c>
      <c r="D887" s="5" t="inlineStr">
        <is>
          <t>Security, Integrity, Authenticity</t>
        </is>
      </c>
      <c r="E887" s="24" t="inlineStr">
        <is>
          <t>Security, Integrity, Authenticity</t>
        </is>
      </c>
      <c r="F887" s="24" t="inlineStr">
        <is>
          <t>Security, Integrity, Authenticity</t>
        </is>
      </c>
      <c r="G887" s="22" t="inlineStr">
        <is>
          <t>Security, Authenticity</t>
        </is>
      </c>
      <c r="H887" s="22" t="inlineStr">
        <is>
          <t>Security, Authenticity</t>
        </is>
      </c>
      <c r="I887" s="23" t="inlineStr">
        <is>
          <t>La tarjeta CEP realiza la autenticación del terminal utilizando el S2 MAC y la clave de sesión de la transacción de compra que se va a cancelar. La tarjeta CEP incrementa el saldo del monedero y realiza el registro de la transacción. La tarjeta CEP verifica que el importe de la cancelación sea igual al importe del último paso de la transacción de compra.</t>
        </is>
      </c>
    </row>
    <row r="888">
      <c r="A888" s="5" t="inlineStr">
        <is>
          <t>SecReq</t>
        </is>
      </c>
      <c r="B888" s="5" t="inlineStr">
        <is>
          <t>secreq_0064</t>
        </is>
      </c>
      <c r="C888" s="8" t="n">
        <v>2</v>
      </c>
      <c r="D888" s="5" t="inlineStr">
        <is>
          <t>Security, Integrity</t>
        </is>
      </c>
      <c r="E888" s="22" t="inlineStr">
        <is>
          <t>Security, Confidentiality, Integrity, Authenticity</t>
        </is>
      </c>
      <c r="F888" s="24" t="inlineStr">
        <is>
          <t>Security, Integrity</t>
        </is>
      </c>
      <c r="G888" s="24" t="inlineStr">
        <is>
          <t>Security, Integrity</t>
        </is>
      </c>
      <c r="H888" s="22" t="inlineStr">
        <is>
          <t>Security, Confidentiality</t>
        </is>
      </c>
      <c r="I888" s="23" t="inlineStr">
        <is>
          <t>Debe existir un proceso de recopilación de transacciones. Los datos que se transmiten desde los dispositivos de punto de venta deben transmitirse de forma que se garantice la integridad de los datos.</t>
        </is>
      </c>
    </row>
    <row r="889">
      <c r="A889" s="5" t="inlineStr">
        <is>
          <t>SecReq</t>
        </is>
      </c>
      <c r="B889" s="5" t="inlineStr">
        <is>
          <t>secreq_0067</t>
        </is>
      </c>
      <c r="C889" s="8" t="n">
        <v>2</v>
      </c>
      <c r="D889" s="5" t="inlineStr">
        <is>
          <t>—</t>
        </is>
      </c>
      <c r="E889" s="22" t="inlineStr">
        <is>
          <t>Security</t>
        </is>
      </c>
      <c r="F889" s="22" t="inlineStr">
        <is>
          <t>Security, Integrity</t>
        </is>
      </c>
      <c r="G889" s="24" t="inlineStr">
        <is>
          <t>—</t>
        </is>
      </c>
      <c r="H889" s="24" t="inlineStr">
        <is>
          <t>—</t>
        </is>
      </c>
      <c r="I889" s="23" t="inlineStr">
        <is>
          <t>Si las reglas de negocio permiten que esta transacción se agregue, el PSAM debe determinar si dispone de un registro de agregación para el emisor de la tarjeta. Si el PSAM no dispone de un registro de agregación para el emisor de la tarjeta, se debe crear un nuevo registro de agregación para dicho emisor.</t>
        </is>
      </c>
    </row>
    <row r="890">
      <c r="A890" s="5" t="inlineStr">
        <is>
          <t>SecReq</t>
        </is>
      </c>
      <c r="B890" s="5" t="inlineStr">
        <is>
          <t>secreq_0071</t>
        </is>
      </c>
      <c r="C890" s="8" t="n">
        <v>2</v>
      </c>
      <c r="D890" s="5" t="inlineStr">
        <is>
          <t>Security, Integrity, Authenticity</t>
        </is>
      </c>
      <c r="E890" s="24" t="inlineStr">
        <is>
          <t>Security, Integrity, Authenticity</t>
        </is>
      </c>
      <c r="F890" s="22" t="inlineStr">
        <is>
          <t>Security, Authenticity</t>
        </is>
      </c>
      <c r="G890" s="22" t="inlineStr">
        <is>
          <t>Security, Authenticity</t>
        </is>
      </c>
      <c r="H890" s="24" t="inlineStr">
        <is>
          <t>Security, Integrity, Authenticity</t>
        </is>
      </c>
      <c r="I890" s="23" t="inlineStr">
        <is>
          <t>Cada transacción de compra se firma mediante la tarjeta CEP con un MAC S6, que el emisor de la tarjeta utiliza para realizar la validación de que la transacción se ha realizado con una tarjeta CEP legítima y no falsificada. El emisor de la tarjeta realiza la validación del MAC de la tarjeta CEP</t>
        </is>
      </c>
    </row>
    <row r="891">
      <c r="A891" s="5" t="inlineStr">
        <is>
          <t>SecReq</t>
        </is>
      </c>
      <c r="B891" s="5" t="inlineStr">
        <is>
          <t>secreq_0074</t>
        </is>
      </c>
      <c r="C891" s="8" t="n">
        <v>2</v>
      </c>
      <c r="D891" s="5" t="inlineStr">
        <is>
          <t>—</t>
        </is>
      </c>
      <c r="E891" s="22" t="inlineStr">
        <is>
          <t>Security</t>
        </is>
      </c>
      <c r="F891" s="22" t="inlineStr">
        <is>
          <t>Security</t>
        </is>
      </c>
      <c r="G891" s="24" t="inlineStr">
        <is>
          <t>—</t>
        </is>
      </c>
      <c r="H891" s="24" t="inlineStr">
        <is>
          <t>—</t>
        </is>
      </c>
      <c r="I891" s="23" t="inlineStr">
        <is>
          <t>Una transacción que supere las validaciones del adquirente del comercio y se remita al emisor de la tarjeta será abonada por este último. Si la transacción no supera las validaciones del emisor de la tarjeta, este podrá seguir los procedimientos de resolución de disputas del proveedor de esquema.</t>
        </is>
      </c>
    </row>
    <row r="892">
      <c r="A892" s="5" t="inlineStr">
        <is>
          <t>SecReq</t>
        </is>
      </c>
      <c r="B892" s="5" t="inlineStr">
        <is>
          <t>secreq_0077</t>
        </is>
      </c>
      <c r="C892" s="8" t="n">
        <v>2</v>
      </c>
      <c r="D892" s="5" t="inlineStr">
        <is>
          <t>Security, Confidentiality, Authenticity</t>
        </is>
      </c>
      <c r="E892" s="24" t="inlineStr">
        <is>
          <t>Security, Confidentiality, Authenticity</t>
        </is>
      </c>
      <c r="F892" s="22" t="inlineStr">
        <is>
          <t>Security, Authenticity</t>
        </is>
      </c>
      <c r="G892" s="22" t="inlineStr">
        <is>
          <t>Security, Confidentiality</t>
        </is>
      </c>
      <c r="H892" s="24" t="inlineStr">
        <is>
          <t>Security, Confidentiality, Authenticity</t>
        </is>
      </c>
      <c r="I892" s="23" t="inlineStr">
        <is>
          <t>Todas las transacciones de carga son transacciones en línea. La autorización de fondos para las transacciones de carga debe requerir algún tipo de verificación del titular de la tarjeta. El dispositivo de carga debe admitir el cifrado del PIN en línea o la verificación del PIN fuera de línea.</t>
        </is>
      </c>
    </row>
    <row r="893">
      <c r="A893" s="5" t="inlineStr">
        <is>
          <t>SecReq</t>
        </is>
      </c>
      <c r="B893" s="5" t="inlineStr">
        <is>
          <t>secreq_0079</t>
        </is>
      </c>
      <c r="C893" s="8" t="n">
        <v>2</v>
      </c>
      <c r="D893" s="5" t="inlineStr">
        <is>
          <t>Security, Authenticity</t>
        </is>
      </c>
      <c r="E893" s="22" t="inlineStr">
        <is>
          <t>Security, Confidentiality, Authenticity</t>
        </is>
      </c>
      <c r="F893" s="24" t="inlineStr">
        <is>
          <t>Security, Authenticity</t>
        </is>
      </c>
      <c r="G893" s="22" t="inlineStr">
        <is>
          <t>Security, Confidentiality</t>
        </is>
      </c>
      <c r="H893" s="24" t="inlineStr">
        <is>
          <t>Security, Authenticity</t>
        </is>
      </c>
      <c r="I893" s="23" t="inlineStr">
        <is>
          <t>El indicador del método de verificación de la tarjeta (CVMI) de la tarjeta CEP debe especificar la compatibilidad con la PIN verification en línea y al menos un método de PIN verification fuera de línea (cifrado o sin cifrar).</t>
        </is>
      </c>
    </row>
    <row r="894">
      <c r="A894" s="5" t="inlineStr">
        <is>
          <t>SecReq</t>
        </is>
      </c>
      <c r="B894" s="5" t="inlineStr">
        <is>
          <t>secreq_0083</t>
        </is>
      </c>
      <c r="C894" s="8" t="n">
        <v>2</v>
      </c>
      <c r="D894" s="5" t="inlineStr">
        <is>
          <t>—</t>
        </is>
      </c>
      <c r="E894" s="22" t="inlineStr">
        <is>
          <t>Security</t>
        </is>
      </c>
      <c r="F894" s="22" t="inlineStr">
        <is>
          <t>Security</t>
        </is>
      </c>
      <c r="G894" s="24" t="inlineStr">
        <is>
          <t>—</t>
        </is>
      </c>
      <c r="H894" s="24" t="inlineStr">
        <is>
          <t>—</t>
        </is>
      </c>
      <c r="I894" s="23" t="inlineStr">
        <is>
          <t>La aplicación CEP debe contener datos que indiquen la presencia de una entidad financiera vinculada. Si se establece una entidad financiera vinculada para la aplicación CEP, deben permitirse las cargas vinculadas y los datos de la aplicación deben indicar si se admiten dichas cargas.</t>
        </is>
      </c>
    </row>
    <row r="895">
      <c r="A895" s="5" t="inlineStr">
        <is>
          <t>SecReq</t>
        </is>
      </c>
      <c r="B895" s="5" t="inlineStr">
        <is>
          <t>secreq_0086</t>
        </is>
      </c>
      <c r="C895" s="8" t="n">
        <v>2</v>
      </c>
      <c r="D895" s="5" t="inlineStr">
        <is>
          <t>—</t>
        </is>
      </c>
      <c r="E895" s="22" t="inlineStr">
        <is>
          <t>Security</t>
        </is>
      </c>
      <c r="F895" s="22" t="inlineStr">
        <is>
          <t>Security, Authenticity</t>
        </is>
      </c>
      <c r="G895" s="24" t="inlineStr">
        <is>
          <t>—</t>
        </is>
      </c>
      <c r="H895" s="24" t="inlineStr">
        <is>
          <t>—</t>
        </is>
      </c>
      <c r="I895" s="23" t="inlineStr">
        <is>
          <t>El emisor de la tarjeta debe establecer sus políticas para asignar y ajustar los saldos máximos de las ranuras. Estas políticas pueden exigir que el emisor de la tarjeta mantenga una base de datos de tarjetas</t>
        </is>
      </c>
    </row>
    <row r="896">
      <c r="A896" s="5" t="inlineStr">
        <is>
          <t>SecReq</t>
        </is>
      </c>
      <c r="B896" s="5" t="inlineStr">
        <is>
          <t>secreq_0090</t>
        </is>
      </c>
      <c r="C896" s="8" t="n">
        <v>2</v>
      </c>
      <c r="D896" s="5" t="inlineStr">
        <is>
          <t>—</t>
        </is>
      </c>
      <c r="E896" s="22" t="inlineStr">
        <is>
          <t>Security</t>
        </is>
      </c>
      <c r="F896" s="22" t="inlineStr">
        <is>
          <t>Security</t>
        </is>
      </c>
      <c r="G896" s="24" t="inlineStr">
        <is>
          <t>—</t>
        </is>
      </c>
      <c r="H896" s="24" t="inlineStr">
        <is>
          <t>—</t>
        </is>
      </c>
      <c r="I896" s="23" t="inlineStr">
        <is>
          <t>Los mensajes de script que cumplan con las especificaciones EMV pueden incluirse como parte de los mensajes de carga, descarga y cambio de divisa enviados por el emisor de la tarjeta a la tarjeta CEP. Debe utilizarse una clave de actualización cuando se modifiquen los parámetros de la tarjeta. Los mensajes de script pueden enviarse a la tarjeta CEP tanto antes como después de los comandos de abono por carga, cargo por descarga y cambio de divisa.</t>
        </is>
      </c>
    </row>
    <row r="897">
      <c r="A897" s="5" t="inlineStr">
        <is>
          <t>SecReq</t>
        </is>
      </c>
      <c r="B897" s="5" t="inlineStr">
        <is>
          <t>secreq_0092</t>
        </is>
      </c>
      <c r="C897" s="8" t="n">
        <v>2</v>
      </c>
      <c r="D897" s="5" t="inlineStr">
        <is>
          <t>—</t>
        </is>
      </c>
      <c r="E897" s="22" t="inlineStr">
        <is>
          <t>Security</t>
        </is>
      </c>
      <c r="F897" s="22" t="inlineStr">
        <is>
          <t>Security</t>
        </is>
      </c>
      <c r="G897" s="24" t="inlineStr">
        <is>
          <t>—</t>
        </is>
      </c>
      <c r="H897" s="24" t="inlineStr">
        <is>
          <t>—</t>
        </is>
      </c>
      <c r="I897" s="23" t="inlineStr">
        <is>
          <t>El emisor de la tarjeta deberá notificar al titular de la misma si la aplicación de las comisiones de servicio por parte del emisor durante la transacción de cambio de divisas pudiera dar lugar a un saldo nulo una vez finalizada la transacción.</t>
        </is>
      </c>
    </row>
    <row r="898">
      <c r="A898" s="5" t="inlineStr">
        <is>
          <t>SecReq</t>
        </is>
      </c>
      <c r="B898" s="5" t="inlineStr">
        <is>
          <t>secreq_0097</t>
        </is>
      </c>
      <c r="C898" s="8" t="n">
        <v>2</v>
      </c>
      <c r="D898" s="5" t="inlineStr">
        <is>
          <t>—</t>
        </is>
      </c>
      <c r="E898" s="22" t="inlineStr">
        <is>
          <t>Security</t>
        </is>
      </c>
      <c r="F898" s="22" t="inlineStr">
        <is>
          <t>Security, Authenticity</t>
        </is>
      </c>
      <c r="G898" s="24" t="inlineStr">
        <is>
          <t>—</t>
        </is>
      </c>
      <c r="H898" s="24" t="inlineStr">
        <is>
          <t>—</t>
        </is>
      </c>
      <c r="I898" s="23" t="inlineStr">
        <is>
          <t>La tarjeta CEP limita cada ranura a un saldo máximo. El saldo máximo de una ranura se establece al asignarle una moneda y lo determina externamente el emisor de la tarjeta o los datos de la tarjeta CEP, que indican un saldo máximo en una moneda de referencia. No es obligatorio que todos los máximos de las ranuras tengan el mismo valor relativo, ni que la tarjeta mantenga un valor total máximo.</t>
        </is>
      </c>
    </row>
    <row r="899">
      <c r="A899" s="5" t="inlineStr">
        <is>
          <t>SecReq</t>
        </is>
      </c>
      <c r="B899" s="5" t="inlineStr">
        <is>
          <t>secreq_0098</t>
        </is>
      </c>
      <c r="C899" s="8" t="n">
        <v>2</v>
      </c>
      <c r="D899" s="5" t="inlineStr">
        <is>
          <t>Security, Authenticity</t>
        </is>
      </c>
      <c r="E899" s="22" t="inlineStr">
        <is>
          <t>Security</t>
        </is>
      </c>
      <c r="F899" s="22" t="inlineStr">
        <is>
          <t>Security</t>
        </is>
      </c>
      <c r="G899" s="24" t="inlineStr">
        <is>
          <t>Security, Authenticity</t>
        </is>
      </c>
      <c r="H899" s="24" t="inlineStr">
        <is>
          <t>Security, Authenticity</t>
        </is>
      </c>
      <c r="I899" s="23" t="inlineStr">
        <is>
          <t>Solo se requiere una versión de la clave pública de la CA en la tarjeta. Esto implica que los PSAM con los que la tarjeta CEP intercambia criptogramas deben ser capaces de generar y realizar la validación de criptogramas utilizando las claves pertinentes de todas las tarjetas actuales.</t>
        </is>
      </c>
    </row>
    <row r="900">
      <c r="A900" s="5" t="inlineStr">
        <is>
          <t>SecReq</t>
        </is>
      </c>
      <c r="B900" s="5" t="inlineStr">
        <is>
          <t>secreq_0101</t>
        </is>
      </c>
      <c r="C900" s="8" t="n">
        <v>2</v>
      </c>
      <c r="D900" s="5" t="inlineStr">
        <is>
          <t>Security, Authenticity</t>
        </is>
      </c>
      <c r="E900" s="22" t="inlineStr">
        <is>
          <t>Security, Integrity, Authenticity</t>
        </is>
      </c>
      <c r="F900" s="24" t="inlineStr">
        <is>
          <t>Security, Authenticity</t>
        </is>
      </c>
      <c r="G900" s="24" t="inlineStr">
        <is>
          <t>Security, Authenticity</t>
        </is>
      </c>
      <c r="H900" s="22" t="inlineStr">
        <is>
          <t>Security, Integrity, Authenticity</t>
        </is>
      </c>
      <c r="I900" s="23" t="inlineStr">
        <is>
          <t>La tarjeta debe autenticar el terminal en el punto de venta, garantizando su autenticidad y validez, y utilizar un proceso de autenticación bidireccional.</t>
        </is>
      </c>
    </row>
    <row r="901">
      <c r="A901" s="5" t="inlineStr">
        <is>
          <t>SecReq</t>
        </is>
      </c>
      <c r="B901" s="5" t="inlineStr">
        <is>
          <t>secreq_0103</t>
        </is>
      </c>
      <c r="C901" s="8" t="n">
        <v>2</v>
      </c>
      <c r="D901" s="5" t="inlineStr">
        <is>
          <t>Security, Authenticity</t>
        </is>
      </c>
      <c r="E901" s="24" t="inlineStr">
        <is>
          <t>Security, Authenticity</t>
        </is>
      </c>
      <c r="F901" s="22" t="inlineStr">
        <is>
          <t>—</t>
        </is>
      </c>
      <c r="G901" s="22" t="inlineStr">
        <is>
          <t>Security</t>
        </is>
      </c>
      <c r="H901" s="24" t="inlineStr">
        <is>
          <t>Security, Authenticity</t>
        </is>
      </c>
      <c r="I901" s="23" t="inlineStr">
        <is>
          <t>El terminal debe participar en un proceso de autenticación bidireccional con la tarjeta</t>
        </is>
      </c>
    </row>
    <row r="902">
      <c r="A902" s="5" t="inlineStr">
        <is>
          <t>SecReq</t>
        </is>
      </c>
      <c r="B902" s="5" t="inlineStr">
        <is>
          <t>secreq_0104</t>
        </is>
      </c>
      <c r="C902" s="8" t="n">
        <v>2</v>
      </c>
      <c r="D902" s="5" t="inlineStr">
        <is>
          <t>Security, Integrity, Authenticity</t>
        </is>
      </c>
      <c r="E902" s="22" t="inlineStr">
        <is>
          <t>Security, Authenticity</t>
        </is>
      </c>
      <c r="F902" s="22" t="inlineStr">
        <is>
          <t>Security, Authenticity</t>
        </is>
      </c>
      <c r="G902" s="24" t="inlineStr">
        <is>
          <t>Security, Integrity, Authenticity</t>
        </is>
      </c>
      <c r="H902" s="24" t="inlineStr">
        <is>
          <t>Security, Integrity, Authenticity</t>
        </is>
      </c>
      <c r="I902" s="23" t="inlineStr">
        <is>
          <t>Para cancelar las últimas transacciones de compra, el terminal debe realizar la validación de la tarjeta y firmar la cancelación.</t>
        </is>
      </c>
    </row>
    <row r="903">
      <c r="A903" s="5" t="inlineStr">
        <is>
          <t>SecReq</t>
        </is>
      </c>
      <c r="B903" s="5" t="inlineStr">
        <is>
          <t>secreq_0106</t>
        </is>
      </c>
      <c r="C903" s="8" t="n">
        <v>2</v>
      </c>
      <c r="D903" s="5" t="inlineStr">
        <is>
          <t>Security, Integrity</t>
        </is>
      </c>
      <c r="E903" s="24" t="inlineStr">
        <is>
          <t>Security, Integrity</t>
        </is>
      </c>
      <c r="F903" s="22" t="inlineStr">
        <is>
          <t>Security</t>
        </is>
      </c>
      <c r="G903" s="22" t="inlineStr">
        <is>
          <t>Security, Integrity, Authenticity</t>
        </is>
      </c>
      <c r="H903" s="24" t="inlineStr">
        <is>
          <t>Security, Integrity</t>
        </is>
      </c>
      <c r="I903" s="23" t="inlineStr">
        <is>
          <t>El terminal debe generar una firma de clave de MAC simétrica y enviarla a la entidad adquirente del comercio.</t>
        </is>
      </c>
    </row>
    <row r="904">
      <c r="A904" s="5" t="inlineStr">
        <is>
          <t>SecReq</t>
        </is>
      </c>
      <c r="B904" s="5" t="inlineStr">
        <is>
          <t>secreq_0108</t>
        </is>
      </c>
      <c r="C904" s="8" t="n">
        <v>2</v>
      </c>
      <c r="D904" s="5" t="inlineStr">
        <is>
          <t>Security, Authenticity</t>
        </is>
      </c>
      <c r="E904" s="22" t="inlineStr">
        <is>
          <t>Security</t>
        </is>
      </c>
      <c r="F904" s="22" t="inlineStr">
        <is>
          <t>—</t>
        </is>
      </c>
      <c r="G904" s="24" t="inlineStr">
        <is>
          <t>Security, Authenticity</t>
        </is>
      </c>
      <c r="H904" s="24" t="inlineStr">
        <is>
          <t>Security, Authenticity</t>
        </is>
      </c>
      <c r="I904" s="23" t="inlineStr">
        <is>
          <t>Las funciones de carga y descarga deben autenticarse mediante seguridad de extremo a extremo entre la tarjeta y el emisor de la misma.</t>
        </is>
      </c>
    </row>
    <row r="905">
      <c r="A905" s="5" t="inlineStr">
        <is>
          <t>SecReq</t>
        </is>
      </c>
      <c r="B905" s="5" t="inlineStr">
        <is>
          <t>secreq_0131</t>
        </is>
      </c>
      <c r="C905" s="8" t="n">
        <v>2</v>
      </c>
      <c r="D905" s="5" t="inlineStr">
        <is>
          <t>—</t>
        </is>
      </c>
      <c r="E905" s="22" t="inlineStr">
        <is>
          <t>Security, Integrity</t>
        </is>
      </c>
      <c r="F905" s="22" t="inlineStr">
        <is>
          <t>Security</t>
        </is>
      </c>
      <c r="G905" s="24" t="inlineStr">
        <is>
          <t>—</t>
        </is>
      </c>
      <c r="H905" s="24" t="inlineStr">
        <is>
          <t>—</t>
        </is>
      </c>
      <c r="I905" s="23" t="inlineStr">
        <is>
          <t>El OPEN se encargará de la carga del código de aplicación, el contenido de la tarjeta y la gestión de la memoria.</t>
        </is>
      </c>
    </row>
    <row r="906">
      <c r="A906" s="5" t="inlineStr">
        <is>
          <t>SecReq</t>
        </is>
      </c>
      <c r="B906" s="5" t="inlineStr">
        <is>
          <t>secreq_0133</t>
        </is>
      </c>
      <c r="C906" s="8" t="n">
        <v>2</v>
      </c>
      <c r="D906" s="5" t="inlineStr">
        <is>
          <t>—</t>
        </is>
      </c>
      <c r="E906" s="22" t="inlineStr">
        <is>
          <t>Security</t>
        </is>
      </c>
      <c r="F906" s="22" t="inlineStr">
        <is>
          <t>Security</t>
        </is>
      </c>
      <c r="G906" s="24" t="inlineStr">
        <is>
          <t>—</t>
        </is>
      </c>
      <c r="H906" s="24" t="inlineStr">
        <is>
          <t>—</t>
        </is>
      </c>
      <c r="I906" s="23" t="inlineStr">
        <is>
          <t>OPEN será el propietario del registro de GlobalPlatform que contiene información para la gestión de la tarjeta, los archivos de carga ejecutables, las aplicaciones, las asociaciones de dominios de seguridad y los privilegios.</t>
        </is>
      </c>
    </row>
    <row r="907">
      <c r="A907" s="5" t="inlineStr">
        <is>
          <t>SecReq</t>
        </is>
      </c>
      <c r="B907" s="5" t="inlineStr">
        <is>
          <t>secreq_0135</t>
        </is>
      </c>
      <c r="C907" s="8" t="n">
        <v>2</v>
      </c>
      <c r="D907" s="5" t="inlineStr">
        <is>
          <t>—</t>
        </is>
      </c>
      <c r="E907" s="22" t="inlineStr">
        <is>
          <t>Security</t>
        </is>
      </c>
      <c r="F907" s="24" t="inlineStr">
        <is>
          <t>—</t>
        </is>
      </c>
      <c r="G907" s="22" t="inlineStr">
        <is>
          <t>Security, Resistance</t>
        </is>
      </c>
      <c r="H907" s="24" t="inlineStr">
        <is>
          <t>—</t>
        </is>
      </c>
      <c r="I907" s="23" t="inlineStr">
        <is>
          <t>La GlobalPlatform API deberá proporcionar servicios para la gestión del contenido de la tarjeta, tales como el bloqueo de la tarjeta y la actualización del estado del ciclo de vida de la aplicación.</t>
        </is>
      </c>
    </row>
    <row r="908">
      <c r="A908" s="5" t="inlineStr">
        <is>
          <t>SecReq</t>
        </is>
      </c>
      <c r="B908" s="5" t="inlineStr">
        <is>
          <t>secreq_0136</t>
        </is>
      </c>
      <c r="C908" s="8" t="n">
        <v>2</v>
      </c>
      <c r="D908" s="5" t="inlineStr">
        <is>
          <t>Security, Integrity</t>
        </is>
      </c>
      <c r="E908" s="24" t="inlineStr">
        <is>
          <t>Security, Integrity</t>
        </is>
      </c>
      <c r="F908" s="22" t="inlineStr">
        <is>
          <t>Security, Confidentiality, Integrity</t>
        </is>
      </c>
      <c r="G908" s="24" t="inlineStr">
        <is>
          <t>Security, Integrity</t>
        </is>
      </c>
      <c r="H908" s="22" t="inlineStr">
        <is>
          <t>Security</t>
        </is>
      </c>
      <c r="I908" s="23" t="inlineStr">
        <is>
          <t>El objetivo principal de GlobalPlatform es garantizar la seguridad y la integridad de los componentes de la tarjeta durante toda su vida útil. Estos componentes son: el entorno de ejecución, el OPEN, el Issuer Security Domain, los dominios de seguridad suplementarios y las aplicaciones.</t>
        </is>
      </c>
    </row>
    <row r="909">
      <c r="A909" s="5" t="inlineStr">
        <is>
          <t>SecReq</t>
        </is>
      </c>
      <c r="B909" s="5" t="inlineStr">
        <is>
          <t>secreq_0138</t>
        </is>
      </c>
      <c r="C909" s="8" t="n">
        <v>2</v>
      </c>
      <c r="D909" s="5" t="inlineStr">
        <is>
          <t>Security</t>
        </is>
      </c>
      <c r="E909" s="22" t="inlineStr">
        <is>
          <t>Security, Integrity, Authenticity</t>
        </is>
      </c>
      <c r="F909" s="22" t="inlineStr">
        <is>
          <t>Security, Authenticity</t>
        </is>
      </c>
      <c r="G909" s="24" t="inlineStr">
        <is>
          <t>Security</t>
        </is>
      </c>
      <c r="H909" s="24" t="inlineStr">
        <is>
          <t>Security</t>
        </is>
      </c>
      <c r="I909" s="23" t="inlineStr">
        <is>
          <t>El emisor de la tarjeta es responsable de generar y realizar la carga de las claves del dominio de seguridad del emisor,</t>
        </is>
      </c>
    </row>
    <row r="910">
      <c r="A910" s="5" t="inlineStr">
        <is>
          <t>SecReq</t>
        </is>
      </c>
      <c r="B910" s="5" t="inlineStr">
        <is>
          <t>secreq_0142</t>
        </is>
      </c>
      <c r="C910" s="8" t="n">
        <v>2</v>
      </c>
      <c r="D910" s="5" t="inlineStr">
        <is>
          <t>—</t>
        </is>
      </c>
      <c r="E910" s="22" t="inlineStr">
        <is>
          <t>Security</t>
        </is>
      </c>
      <c r="F910" s="22" t="inlineStr">
        <is>
          <t>Security</t>
        </is>
      </c>
      <c r="G910" s="24" t="inlineStr">
        <is>
          <t>—</t>
        </is>
      </c>
      <c r="H910" s="24" t="inlineStr">
        <is>
          <t>—</t>
        </is>
      </c>
      <c r="I910" s="23" t="inlineStr">
        <is>
          <t>El emisor de la tarjeta es responsable de gestionar la carga e instalación del código de aplicación, tanto antes como después de la emisión.</t>
        </is>
      </c>
    </row>
    <row r="911">
      <c r="A911" s="5" t="inlineStr">
        <is>
          <t>SecReq</t>
        </is>
      </c>
      <c r="B911" s="5" t="inlineStr">
        <is>
          <t>secreq_0153</t>
        </is>
      </c>
      <c r="C911" s="8" t="n">
        <v>2</v>
      </c>
      <c r="D911" s="5" t="inlineStr">
        <is>
          <t>Security, Resistance</t>
        </is>
      </c>
      <c r="E911" s="22" t="inlineStr">
        <is>
          <t>Security</t>
        </is>
      </c>
      <c r="F911" s="22" t="inlineStr">
        <is>
          <t>Security</t>
        </is>
      </c>
      <c r="G911" s="24" t="inlineStr">
        <is>
          <t>Security, Resistance</t>
        </is>
      </c>
      <c r="H911" s="24" t="inlineStr">
        <is>
          <t>Security, Resistance</t>
        </is>
      </c>
      <c r="I911" s="23" t="inlineStr">
        <is>
          <t>«»«El entorno de ejecución es responsable de proporcionar una interfaz a todas las aplicaciones que garantice que los mecanismos de seguridad del entorno de ejecución no puedan ser eludidos, desactivados, corrompidos ni burlados de ningún otro modo»»</t>
        </is>
      </c>
    </row>
    <row r="912">
      <c r="A912" s="5" t="inlineStr">
        <is>
          <t>SecReq</t>
        </is>
      </c>
      <c r="B912" s="5" t="inlineStr">
        <is>
          <t>secreq_0156</t>
        </is>
      </c>
      <c r="C912" s="8" t="n">
        <v>2</v>
      </c>
      <c r="D912" s="5" t="inlineStr">
        <is>
          <t>Security, Confidentiality, Integrity</t>
        </is>
      </c>
      <c r="E912" s="22" t="inlineStr">
        <is>
          <t>Security, Confidentiality</t>
        </is>
      </c>
      <c r="F912" s="22" t="inlineStr">
        <is>
          <t>Security, Confidentiality</t>
        </is>
      </c>
      <c r="G912" s="24" t="inlineStr">
        <is>
          <t>Security, Confidentiality, Integrity</t>
        </is>
      </c>
      <c r="H912" s="24" t="inlineStr">
        <is>
          <t>Security, Confidentiality, Integrity</t>
        </is>
      </c>
      <c r="I912" s="23" t="inlineStr">
        <is>
          <t>«»«La gestión segura de la memoria deberá garantizar que, cuando se admita más de un canal lógico, el código y los datos de cada aplicación seleccionada simultáneamente (incluidos los datos transitorios de sesión), así como el propio entorno de ejecución y sus datos (incluidos los datos transitorios de sesión), estén protegidos contra el acceso no autorizado desde el interior de la tarjeta»,»»</t>
        </is>
      </c>
    </row>
    <row r="913">
      <c r="A913" s="5" t="inlineStr">
        <is>
          <t>SecReq</t>
        </is>
      </c>
      <c r="B913" s="5" t="inlineStr">
        <is>
          <t>secreq_0163</t>
        </is>
      </c>
      <c r="C913" s="8" t="n">
        <v>2</v>
      </c>
      <c r="D913" s="5" t="inlineStr">
        <is>
          <t>Security, Integrity</t>
        </is>
      </c>
      <c r="E913" s="22" t="inlineStr">
        <is>
          <t>Security</t>
        </is>
      </c>
      <c r="F913" s="24" t="inlineStr">
        <is>
          <t>Security, Integrity</t>
        </is>
      </c>
      <c r="G913" s="24" t="inlineStr">
        <is>
          <t>Security, Integrity</t>
        </is>
      </c>
      <c r="H913" s="22" t="inlineStr">
        <is>
          <t>Security</t>
        </is>
      </c>
      <c r="I913" s="23" t="inlineStr">
        <is>
          <t>«»«Cada marco de confianza presente en la tarjeta deberá garantizar que cualquier mensaje de respuesta se devuelva correctamente y sin alteraciones (salvo por cualquier protección criptográfica) al destinatario original del mensaje entrante.»»»</t>
        </is>
      </c>
    </row>
    <row r="914">
      <c r="A914" s="5" t="inlineStr">
        <is>
          <t>SecReq</t>
        </is>
      </c>
      <c r="B914" s="5" t="inlineStr">
        <is>
          <t>secreq_0165</t>
        </is>
      </c>
      <c r="C914" s="8" t="n">
        <v>2</v>
      </c>
      <c r="D914" s="5" t="inlineStr">
        <is>
          <t>Security, Confidentiality, Integrity</t>
        </is>
      </c>
      <c r="E914" s="24" t="inlineStr">
        <is>
          <t>Security, Confidentiality, Integrity</t>
        </is>
      </c>
      <c r="F914" s="22" t="inlineStr">
        <is>
          <t>Security</t>
        </is>
      </c>
      <c r="G914" s="22" t="inlineStr">
        <is>
          <t>Security, Integrity, Authenticity</t>
        </is>
      </c>
      <c r="H914" s="24" t="inlineStr">
        <is>
          <t>Security, Confidentiality, Integrity</t>
        </is>
      </c>
      <c r="I914" s="23" t="inlineStr">
        <is>
          <t>OPEN deberá comprobar las reglas de acceso de la aplicación de acuerdo con los privilegios de aplicación,</t>
        </is>
      </c>
    </row>
    <row r="915">
      <c r="A915" s="5" t="inlineStr">
        <is>
          <t>SecReq</t>
        </is>
      </c>
      <c r="B915" s="5" t="inlineStr">
        <is>
          <t>secreq_0167</t>
        </is>
      </c>
      <c r="C915" s="8" t="n">
        <v>2</v>
      </c>
      <c r="D915" s="5" t="inlineStr">
        <is>
          <t>Security, Integrity</t>
        </is>
      </c>
      <c r="E915" s="22" t="inlineStr">
        <is>
          <t>Security, Confidentiality, Integrity</t>
        </is>
      </c>
      <c r="F915" s="24" t="inlineStr">
        <is>
          <t>Security, Integrity</t>
        </is>
      </c>
      <c r="G915" s="22" t="inlineStr">
        <is>
          <t>Security</t>
        </is>
      </c>
      <c r="H915" s="24" t="inlineStr">
        <is>
          <t>Security, Integrity</t>
        </is>
      </c>
      <c r="I915" s="23" t="inlineStr">
        <is>
          <t>OPEN deberá garantizar que los cambios del contenido de la tarjeta estén autorizados por el emisor de la tarjeta,</t>
        </is>
      </c>
    </row>
    <row r="916">
      <c r="A916" s="5" t="inlineStr">
        <is>
          <t>SecReq</t>
        </is>
      </c>
      <c r="B916" s="5" t="inlineStr">
        <is>
          <t>secreq_0172</t>
        </is>
      </c>
      <c r="C916" s="8" t="n">
        <v>2</v>
      </c>
      <c r="D916" s="5" t="inlineStr">
        <is>
          <t>Security</t>
        </is>
      </c>
      <c r="E916" s="24" t="inlineStr">
        <is>
          <t>Security</t>
        </is>
      </c>
      <c r="F916" s="24" t="inlineStr">
        <is>
          <t>Security</t>
        </is>
      </c>
      <c r="G916" s="22" t="inlineStr">
        <is>
          <t>Security, Confidentiality, Integrity</t>
        </is>
      </c>
      <c r="H916" s="22" t="inlineStr">
        <is>
          <t>Security, Confidentiality</t>
        </is>
      </c>
      <c r="I916" s="23" t="inlineStr">
        <is>
          <t>Cuando proceda, un dominio de seguridad deberá gestionar de forma segura los datos almacenados en la tarjeta,</t>
        </is>
      </c>
    </row>
    <row r="917">
      <c r="A917" s="5" t="inlineStr">
        <is>
          <t>SecReq</t>
        </is>
      </c>
      <c r="B917" s="5" t="inlineStr">
        <is>
          <t>secreq_0182</t>
        </is>
      </c>
      <c r="C917" s="8" t="n">
        <v>2</v>
      </c>
      <c r="D917" s="5" t="inlineStr">
        <is>
          <t>Security, Confidentiality</t>
        </is>
      </c>
      <c r="E917" s="22" t="inlineStr">
        <is>
          <t>Security</t>
        </is>
      </c>
      <c r="F917" s="22" t="inlineStr">
        <is>
          <t>Security</t>
        </is>
      </c>
      <c r="G917" s="24" t="inlineStr">
        <is>
          <t>Security, Confidentiality</t>
        </is>
      </c>
      <c r="H917" s="24" t="inlineStr">
        <is>
          <t>Security, Confidentiality</t>
        </is>
      </c>
      <c r="I917" s="23" t="inlineStr">
        <is>
          <t>Las aplicaciones deben exponer únicamente los datos y recursos que sean necesarios para el correcto funcionamiento de la aplicación.</t>
        </is>
      </c>
    </row>
    <row r="918">
      <c r="A918" s="5" t="inlineStr">
        <is>
          <t>SecReq</t>
        </is>
      </c>
      <c r="B918" s="5" t="inlineStr">
        <is>
          <t>secreq_0187</t>
        </is>
      </c>
      <c r="C918" s="8" t="n">
        <v>2</v>
      </c>
      <c r="D918" s="5" t="inlineStr">
        <is>
          <t>Security, Confidentiality</t>
        </is>
      </c>
      <c r="E918" s="24" t="inlineStr">
        <is>
          <t>Security, Confidentiality</t>
        </is>
      </c>
      <c r="F918" s="22" t="inlineStr">
        <is>
          <t>Security</t>
        </is>
      </c>
      <c r="G918" s="22" t="inlineStr">
        <is>
          <t>Security</t>
        </is>
      </c>
      <c r="H918" s="24" t="inlineStr">
        <is>
          <t>Security, Confidentiality</t>
        </is>
      </c>
      <c r="I918" s="23" t="inlineStr">
        <is>
          <t>Un dominio de seguridad distinto del Issuer Security Domain deberá implementar [al menos] un protocolo de canal seguro.</t>
        </is>
      </c>
    </row>
    <row r="919">
      <c r="A919" s="5" t="inlineStr">
        <is>
          <t>SecReq</t>
        </is>
      </c>
      <c r="B919" s="5" t="inlineStr">
        <is>
          <t>secreq_0192</t>
        </is>
      </c>
      <c r="C919" s="8" t="n">
        <v>2</v>
      </c>
      <c r="D919" s="5" t="inlineStr">
        <is>
          <t>Security, Integrity</t>
        </is>
      </c>
      <c r="E919" s="22" t="inlineStr">
        <is>
          <t>Security, Confidentiality, Integrity, Authenticity</t>
        </is>
      </c>
      <c r="F919" s="24" t="inlineStr">
        <is>
          <t>Security, Integrity</t>
        </is>
      </c>
      <c r="G919" s="24" t="inlineStr">
        <is>
          <t>Security, Integrity</t>
        </is>
      </c>
      <c r="H919" s="22" t="inlineStr">
        <is>
          <t>Security, Integrity, Authenticity</t>
        </is>
      </c>
      <c r="I919" s="23" t="inlineStr">
        <is>
          <t>El hash del bloque de datos del archivo de carga tiene por objeto verificar la integridad de un bloque de datos del archivo de carga completo cuando se carga en una tarjeta GlobalPlatform.</t>
        </is>
      </c>
    </row>
    <row r="920">
      <c r="A920" s="5" t="inlineStr">
        <is>
          <t>SecReq</t>
        </is>
      </c>
      <c r="B920" s="5" t="inlineStr">
        <is>
          <t>secreq_0198</t>
        </is>
      </c>
      <c r="C920" s="8" t="n">
        <v>2</v>
      </c>
      <c r="D920" s="5" t="inlineStr">
        <is>
          <t>—</t>
        </is>
      </c>
      <c r="E920" s="24" t="inlineStr">
        <is>
          <t>—</t>
        </is>
      </c>
      <c r="F920" s="22" t="inlineStr">
        <is>
          <t>Security</t>
        </is>
      </c>
      <c r="G920" s="24" t="inlineStr">
        <is>
          <t>—</t>
        </is>
      </c>
      <c r="H920" s="22" t="inlineStr">
        <is>
          <t>Security</t>
        </is>
      </c>
      <c r="I920" s="23" t="inlineStr">
        <is>
          <t>Una tarjeta GlobalPlatform puede proporcionar servicios de seguridad relacionados con la información intercambiada entre la tarjeta y una entidad externa a la misma.</t>
        </is>
      </c>
    </row>
    <row r="921">
      <c r="A921" s="5" t="inlineStr">
        <is>
          <t>SecReq</t>
        </is>
      </c>
      <c r="B921" s="5" t="inlineStr">
        <is>
          <t>secreq_0199</t>
        </is>
      </c>
      <c r="C921" s="8" t="n">
        <v>2</v>
      </c>
      <c r="D921" s="5" t="inlineStr">
        <is>
          <t>—</t>
        </is>
      </c>
      <c r="E921" s="22" t="inlineStr">
        <is>
          <t>Security, Integrity</t>
        </is>
      </c>
      <c r="F921" s="22" t="inlineStr">
        <is>
          <t>Security, Integrity</t>
        </is>
      </c>
      <c r="G921" s="24" t="inlineStr">
        <is>
          <t>—</t>
        </is>
      </c>
      <c r="H921" s="24" t="inlineStr">
        <is>
          <t>—</t>
        </is>
      </c>
      <c r="I921" s="23" t="inlineStr">
        <is>
          <t>El nivel de seguridad de la comunicación con una entidad externa a la tarjeta no se aplica necesariamente a cada mensaje individual que se transmite, sino que solo puede aplicarse al entorno y/o al contexto en el que se transmiten los mensajes.</t>
        </is>
      </c>
    </row>
    <row r="922">
      <c r="A922" s="5" t="inlineStr">
        <is>
          <t>SecReq</t>
        </is>
      </c>
      <c r="B922" s="5" t="inlineStr">
        <is>
          <t>secreq_0212</t>
        </is>
      </c>
      <c r="C922" s="8" t="n">
        <v>2</v>
      </c>
      <c r="D922" s="5" t="inlineStr">
        <is>
          <t>Security</t>
        </is>
      </c>
      <c r="E922" s="22" t="inlineStr">
        <is>
          <t>—</t>
        </is>
      </c>
      <c r="F922" s="22" t="inlineStr">
        <is>
          <t>—</t>
        </is>
      </c>
      <c r="G922" s="24" t="inlineStr">
        <is>
          <t>Security</t>
        </is>
      </c>
      <c r="H922" s="24" t="inlineStr">
        <is>
          <t>Security</t>
        </is>
      </c>
      <c r="I922" s="23" t="inlineStr">
        <is>
          <t>La entidad externa a la tarjeta que se encuentre en el OP_READY state podrá insertar claves de dominio de seguridad con el fin de mantener una separación criptográfica respecto a las claves del dominio de seguridad del emisor.</t>
        </is>
      </c>
    </row>
    <row r="923">
      <c r="A923" s="5" t="inlineStr">
        <is>
          <t>SecReq</t>
        </is>
      </c>
      <c r="B923" s="5" t="inlineStr">
        <is>
          <t>secreq_0213</t>
        </is>
      </c>
      <c r="C923" s="8" t="n">
        <v>2</v>
      </c>
      <c r="D923" s="5" t="inlineStr">
        <is>
          <t>Security</t>
        </is>
      </c>
      <c r="E923" s="22" t="inlineStr">
        <is>
          <t>—</t>
        </is>
      </c>
      <c r="F923" s="24" t="inlineStr">
        <is>
          <t>Security</t>
        </is>
      </c>
      <c r="G923" s="22" t="inlineStr">
        <is>
          <t>—</t>
        </is>
      </c>
      <c r="H923" s="24" t="inlineStr">
        <is>
          <t>Security</t>
        </is>
      </c>
      <c r="I923" s="23" t="inlineStr">
        <is>
          <t>El estado SECURED puede utilizarse para hacer cumplir las políticas de seguridad pertinentes del dominio de seguridad y de las aplicaciones.</t>
        </is>
      </c>
    </row>
    <row r="924">
      <c r="A924" s="5" t="inlineStr">
        <is>
          <t>SecReq</t>
        </is>
      </c>
      <c r="B924" s="5" t="inlineStr">
        <is>
          <t>secreq_0218</t>
        </is>
      </c>
      <c r="C924" s="8" t="n">
        <v>2</v>
      </c>
      <c r="D924" s="5" t="inlineStr">
        <is>
          <t>—</t>
        </is>
      </c>
      <c r="E924" s="22" t="inlineStr">
        <is>
          <t>Security</t>
        </is>
      </c>
      <c r="F924" s="22" t="inlineStr">
        <is>
          <t>Security, Authenticity</t>
        </is>
      </c>
      <c r="G924" s="24" t="inlineStr">
        <is>
          <t>—</t>
        </is>
      </c>
      <c r="H924" s="24" t="inlineStr">
        <is>
          <t>—</t>
        </is>
      </c>
      <c r="I924" s="23" t="inlineStr">
        <is>
          <t>El estado TERMINATED se utilizará para desactivar de forma permanente todas las funciones de la tarjeta en lo que respecta a la gestión del contenido de la tarjeta y a cualquier cambio en su ciclo de vida.</t>
        </is>
      </c>
    </row>
    <row r="925">
      <c r="A925" s="5" t="inlineStr">
        <is>
          <t>SecReq</t>
        </is>
      </c>
      <c r="B925" s="5" t="inlineStr">
        <is>
          <t>secreq_0294</t>
        </is>
      </c>
      <c r="C925" s="8" t="n">
        <v>2</v>
      </c>
      <c r="D925" s="5" t="inlineStr">
        <is>
          <t>—</t>
        </is>
      </c>
      <c r="E925" s="22" t="inlineStr">
        <is>
          <t>Security</t>
        </is>
      </c>
      <c r="F925" s="22" t="inlineStr">
        <is>
          <t>Security, Integrity</t>
        </is>
      </c>
      <c r="G925" s="24" t="inlineStr">
        <is>
          <t>—</t>
        </is>
      </c>
      <c r="H925" s="24" t="inlineStr">
        <is>
          <t>—</t>
        </is>
      </c>
      <c r="I925" s="23" t="inlineStr">
        <is>
          <t>Todas las aplicaciones, incluidos todos los dominios de seguridad, y todos los archivos de carga ejecutables, deberán tener una entrada en el GlobalPlatform Registry.</t>
        </is>
      </c>
    </row>
    <row r="926">
      <c r="A926" s="5" t="inlineStr">
        <is>
          <t>SecReq</t>
        </is>
      </c>
      <c r="B926" s="5" t="inlineStr">
        <is>
          <t>secreq_0295</t>
        </is>
      </c>
      <c r="C926" s="8" t="n">
        <v>2</v>
      </c>
      <c r="D926" s="5" t="inlineStr">
        <is>
          <t>—</t>
        </is>
      </c>
      <c r="E926" s="22" t="inlineStr">
        <is>
          <t>Security, Integrity</t>
        </is>
      </c>
      <c r="F926" s="22" t="inlineStr">
        <is>
          <t>Security</t>
        </is>
      </c>
      <c r="G926" s="24" t="inlineStr">
        <is>
          <t>—</t>
        </is>
      </c>
      <c r="H926" s="24" t="inlineStr">
        <is>
          <t>—</t>
        </is>
      </c>
      <c r="I926" s="23" t="inlineStr">
        <is>
          <t>Cada archivo de carga ejecutable o módulo ejecutable está asociado a un AID que deberá ser único en la tarjeta.</t>
        </is>
      </c>
    </row>
    <row r="927">
      <c r="A927" s="5" t="inlineStr">
        <is>
          <t>SecReq</t>
        </is>
      </c>
      <c r="B927" s="5" t="inlineStr">
        <is>
          <t>secreq_0305</t>
        </is>
      </c>
      <c r="C927" s="8" t="n">
        <v>2</v>
      </c>
      <c r="D927" s="5" t="inlineStr">
        <is>
          <t>Security, Resistance</t>
        </is>
      </c>
      <c r="E927" s="22" t="inlineStr">
        <is>
          <t>Security, Confidentiality</t>
        </is>
      </c>
      <c r="F927" s="22" t="inlineStr">
        <is>
          <t>Security</t>
        </is>
      </c>
      <c r="G927" s="24" t="inlineStr">
        <is>
          <t>Security, Resistance</t>
        </is>
      </c>
      <c r="H927" s="24" t="inlineStr">
        <is>
          <t>Security, Resistance</t>
        </is>
      </c>
      <c r="I927" s="23" t="inlineStr">
        <is>
          <t>Cuando el CNG detecte que se han reutilizado las credenciales de usuario o de dispositivo, el CNG deberá detener los procesos correspondientes.</t>
        </is>
      </c>
    </row>
    <row r="928">
      <c r="A928" s="5" t="inlineStr">
        <is>
          <t>SecReq</t>
        </is>
      </c>
      <c r="B928" s="5" t="inlineStr">
        <is>
          <t>secreq_0306</t>
        </is>
      </c>
      <c r="C928" s="8" t="n">
        <v>2</v>
      </c>
      <c r="D928" s="5" t="inlineStr">
        <is>
          <t>Security, Confidentiality</t>
        </is>
      </c>
      <c r="E928" s="22" t="inlineStr">
        <is>
          <t>Security</t>
        </is>
      </c>
      <c r="F928" s="22" t="inlineStr">
        <is>
          <t>—</t>
        </is>
      </c>
      <c r="G928" s="24" t="inlineStr">
        <is>
          <t>Security, Confidentiality</t>
        </is>
      </c>
      <c r="H928" s="24" t="inlineStr">
        <is>
          <t>Security, Confidentiality</t>
        </is>
      </c>
      <c r="I928" s="23" t="inlineStr">
        <is>
          <t>El CNG deberá aplicar una política de protección de la privacidad que especifique, como mínimo, qué información es privada y qué información es crítica.</t>
        </is>
      </c>
    </row>
    <row r="929">
      <c r="A929" s="5" t="inlineStr">
        <is>
          <t>SecReq</t>
        </is>
      </c>
      <c r="B929" s="5" t="inlineStr">
        <is>
          <t>secreq_0310</t>
        </is>
      </c>
      <c r="C929" s="8" t="n">
        <v>2</v>
      </c>
      <c r="D929" s="5" t="inlineStr">
        <is>
          <t>Security</t>
        </is>
      </c>
      <c r="E929" s="24" t="inlineStr">
        <is>
          <t>Security</t>
        </is>
      </c>
      <c r="F929" s="22" t="inlineStr">
        <is>
          <t>Security, Resistance</t>
        </is>
      </c>
      <c r="G929" s="24" t="inlineStr">
        <is>
          <t>Security</t>
        </is>
      </c>
      <c r="H929" s="22" t="inlineStr">
        <is>
          <t>—</t>
        </is>
      </c>
      <c r="I929" s="23" t="inlineStr">
        <is>
          <t>Cuando un CND inicie una sesión en el CNG, este último deberá registrar la asociación entre el identificador de sesión, la identidad del dispositivo iniciador y el identificador de usuario iniciador.</t>
        </is>
      </c>
    </row>
    <row r="930">
      <c r="A930" s="5" t="inlineStr">
        <is>
          <t>SecReq</t>
        </is>
      </c>
      <c r="B930" s="5" t="inlineStr">
        <is>
          <t>secreq_0317</t>
        </is>
      </c>
      <c r="C930" s="8" t="n">
        <v>2</v>
      </c>
      <c r="D930" s="5" t="inlineStr">
        <is>
          <t>Security</t>
        </is>
      </c>
      <c r="E930" s="24" t="inlineStr">
        <is>
          <t>Security</t>
        </is>
      </c>
      <c r="F930" s="24" t="inlineStr">
        <is>
          <t>Security</t>
        </is>
      </c>
      <c r="G930" s="22" t="inlineStr">
        <is>
          <t>—</t>
        </is>
      </c>
      <c r="H930" s="22" t="inlineStr">
        <is>
          <t>—</t>
        </is>
      </c>
      <c r="I930" s="23" t="inlineStr">
        <is>
          <t>Al recibir una solicitud válida (es decir, autorizada) de acceso a un servicio o una aplicación alojados en la CNG, esta deberá proporcionar el servicio o la aplicación solicitados al usuario solicitante.</t>
        </is>
      </c>
    </row>
    <row r="931">
      <c r="A931" s="5" t="inlineStr">
        <is>
          <t>SecReq</t>
        </is>
      </c>
      <c r="B931" s="5" t="inlineStr">
        <is>
          <t>secreq_0329</t>
        </is>
      </c>
      <c r="C931" s="8" t="n">
        <v>2</v>
      </c>
      <c r="D931" s="5" t="inlineStr">
        <is>
          <t>—</t>
        </is>
      </c>
      <c r="E931" s="22" t="inlineStr">
        <is>
          <t>Security</t>
        </is>
      </c>
      <c r="F931" s="22" t="inlineStr">
        <is>
          <t>Security, Resistance</t>
        </is>
      </c>
      <c r="G931" s="24" t="inlineStr">
        <is>
          <t>—</t>
        </is>
      </c>
      <c r="H931" s="24" t="inlineStr">
        <is>
          <t>—</t>
        </is>
      </c>
      <c r="I931" s="23" t="inlineStr">
        <is>
          <t>El CNG deberá estar equipado con una interfaz WAN hacia la NGN, que implemente las funcionalidades de las capas 1 y 2 (solución «todo en uno»).</t>
        </is>
      </c>
    </row>
    <row r="932">
      <c r="A932" s="5" t="inlineStr">
        <is>
          <t>SecReq</t>
        </is>
      </c>
      <c r="B932" s="5" t="inlineStr">
        <is>
          <t>secreq_0349</t>
        </is>
      </c>
      <c r="C932" s="8" t="n">
        <v>2</v>
      </c>
      <c r="D932" s="5" t="inlineStr">
        <is>
          <t>—</t>
        </is>
      </c>
      <c r="E932" s="24" t="inlineStr">
        <is>
          <t>—</t>
        </is>
      </c>
      <c r="F932" s="24" t="inlineStr">
        <is>
          <t>—</t>
        </is>
      </c>
      <c r="G932" s="22" t="inlineStr">
        <is>
          <t>Security, Confidentiality</t>
        </is>
      </c>
      <c r="H932" s="22" t="inlineStr">
        <is>
          <t>Security, Confidentiality</t>
        </is>
      </c>
      <c r="I932" s="23" t="inlineStr">
        <is>
          <t>El CPN puede admitir la comunicación cifrada con dispositivos de acceso remoto, y dicha comunicación cifrada puede finalizar bien en el CNG, bien en el CND.</t>
        </is>
      </c>
    </row>
    <row r="933">
      <c r="A933" s="5" t="inlineStr">
        <is>
          <t>SecReq</t>
        </is>
      </c>
      <c r="B933" s="5" t="inlineStr">
        <is>
          <t>secreq_0392</t>
        </is>
      </c>
      <c r="C933" s="8" t="n">
        <v>2</v>
      </c>
      <c r="D933" s="5" t="inlineStr">
        <is>
          <t>—</t>
        </is>
      </c>
      <c r="E933" s="22" t="inlineStr">
        <is>
          <t>Security</t>
        </is>
      </c>
      <c r="F933" s="22" t="inlineStr">
        <is>
          <t>Security</t>
        </is>
      </c>
      <c r="G933" s="24" t="inlineStr">
        <is>
          <t>—</t>
        </is>
      </c>
      <c r="H933" s="24" t="inlineStr">
        <is>
          <t>—</t>
        </is>
      </c>
      <c r="I933" s="23" t="inlineStr">
        <is>
          <t>El CNG deberá ser capaz de clasificar el tráfico de red de área local que el propio CNG simplemente puentea dentro de la CPN.</t>
        </is>
      </c>
    </row>
    <row r="934">
      <c r="A934" s="5" t="inlineStr">
        <is>
          <t>SecReq</t>
        </is>
      </c>
      <c r="B934" s="5" t="inlineStr">
        <is>
          <t>secreq_0003</t>
        </is>
      </c>
      <c r="C934" s="8" t="n">
        <v>1</v>
      </c>
      <c r="D934" s="5" t="inlineStr">
        <is>
          <t>Security, Integrity, Authenticity</t>
        </is>
      </c>
      <c r="E934" s="24" t="inlineStr">
        <is>
          <t>Security, Integrity, Authenticity</t>
        </is>
      </c>
      <c r="F934" s="22" t="inlineStr">
        <is>
          <t>Security, Authenticity</t>
        </is>
      </c>
      <c r="G934" s="24" t="inlineStr">
        <is>
          <t>Security, Integrity, Authenticity</t>
        </is>
      </c>
      <c r="H934" s="24" t="inlineStr">
        <is>
          <t>Security, Integrity, Authenticity</t>
        </is>
      </c>
      <c r="I934" s="23" t="inlineStr">
        <is>
          <t>El emisor de la tarjeta y la tarjeta CEP comparten una clave secreta para generar y verificar los MAC.</t>
        </is>
      </c>
    </row>
    <row r="935">
      <c r="A935" s="5" t="inlineStr">
        <is>
          <t>SecReq</t>
        </is>
      </c>
      <c r="B935" s="5" t="inlineStr">
        <is>
          <t>secreq_0004</t>
        </is>
      </c>
      <c r="C935" s="8" t="n">
        <v>1</v>
      </c>
      <c r="D935" s="5" t="inlineStr">
        <is>
          <t>Security, Authenticity</t>
        </is>
      </c>
      <c r="E935" s="24" t="inlineStr">
        <is>
          <t>Security, Authenticity</t>
        </is>
      </c>
      <c r="F935" s="22" t="inlineStr">
        <is>
          <t>Security, Integrity, Authenticity</t>
        </is>
      </c>
      <c r="G935" s="24" t="inlineStr">
        <is>
          <t>Security, Authenticity</t>
        </is>
      </c>
      <c r="H935" s="24" t="inlineStr">
        <is>
          <t>Security, Authenticity</t>
        </is>
      </c>
      <c r="I935" s="23" t="inlineStr">
        <is>
          <t>La autenticación fuera de línea debe realizarse entre un PSAM en el dispositivo de punto de venta y la tarjeta CEP para realizar la compra y realizar la cancelación de la última transacción de compra.</t>
        </is>
      </c>
    </row>
    <row r="936">
      <c r="A936" s="5" t="inlineStr">
        <is>
          <t>SecReq</t>
        </is>
      </c>
      <c r="B936" s="5" t="inlineStr">
        <is>
          <t>secreq_0010</t>
        </is>
      </c>
      <c r="C936" s="8" t="n">
        <v>1</v>
      </c>
      <c r="D936" s="5" t="inlineStr">
        <is>
          <t>Security, Authenticity</t>
        </is>
      </c>
      <c r="E936" s="24" t="inlineStr">
        <is>
          <t>Security, Authenticity</t>
        </is>
      </c>
      <c r="F936" s="22" t="inlineStr">
        <is>
          <t>Security, Integrity, Authenticity</t>
        </is>
      </c>
      <c r="G936" s="24" t="inlineStr">
        <is>
          <t>Security, Authenticity</t>
        </is>
      </c>
      <c r="H936" s="24" t="inlineStr">
        <is>
          <t>Security, Authenticity</t>
        </is>
      </c>
      <c r="I936" s="23" t="inlineStr">
        <is>
          <t>El adquirente de carga debe asegurarse de que el emisor de la tarjeta es el verdadero titular de la tarjeta y, en caso de que se produzca un aparente fallo en la carga, el adquirente de carga necesita que se le presente la tarjeta para realizar la autenticación del fallo.</t>
        </is>
      </c>
    </row>
    <row r="937">
      <c r="A937" s="5" t="inlineStr">
        <is>
          <t>SecReq</t>
        </is>
      </c>
      <c r="B937" s="5" t="inlineStr">
        <is>
          <t>secreq_0016</t>
        </is>
      </c>
      <c r="C937" s="8" t="n">
        <v>1</v>
      </c>
      <c r="D937" s="5" t="inlineStr">
        <is>
          <t>Security, Authenticity</t>
        </is>
      </c>
      <c r="E937" s="24" t="inlineStr">
        <is>
          <t>Security, Authenticity</t>
        </is>
      </c>
      <c r="F937" s="22" t="inlineStr">
        <is>
          <t>Security, Integrity, Authenticity</t>
        </is>
      </c>
      <c r="G937" s="24" t="inlineStr">
        <is>
          <t>Security, Authenticity</t>
        </is>
      </c>
      <c r="H937" s="24" t="inlineStr">
        <is>
          <t>Security, Authenticity</t>
        </is>
      </c>
      <c r="I937" s="23" t="inlineStr">
        <is>
          <t>El titular de la tarjeta debe tener una relación de cuenta con el emisor de la tarjeta, y los fondos retirados de la tarjeta se abonan en la cuenta del titular únicamente después de que el emisor de la tarjeta haya realizado la autenticación de la tarjeta.</t>
        </is>
      </c>
    </row>
    <row r="938">
      <c r="A938" s="5" t="inlineStr">
        <is>
          <t>SecReq</t>
        </is>
      </c>
      <c r="B938" s="5" t="inlineStr">
        <is>
          <t>secreq_0025</t>
        </is>
      </c>
      <c r="C938" s="8" t="n">
        <v>1</v>
      </c>
      <c r="D938" s="5" t="inlineStr">
        <is>
          <t>Security, Authenticity</t>
        </is>
      </c>
      <c r="E938" s="24" t="inlineStr">
        <is>
          <t>Security, Authenticity</t>
        </is>
      </c>
      <c r="F938" s="22" t="inlineStr">
        <is>
          <t>Security, Integrity, Authenticity</t>
        </is>
      </c>
      <c r="G938" s="24" t="inlineStr">
        <is>
          <t>Security, Authenticity</t>
        </is>
      </c>
      <c r="H938" s="24" t="inlineStr">
        <is>
          <t>Security, Authenticity</t>
        </is>
      </c>
      <c r="I938" s="23" t="inlineStr">
        <is>
          <t>Durante una transacción de «cancelación de la última compra», el PSAM del dispositivo de punto de venta autentica la tarjeta CEP.</t>
        </is>
      </c>
    </row>
    <row r="939">
      <c r="A939" s="5" t="inlineStr">
        <is>
          <t>SecReq</t>
        </is>
      </c>
      <c r="B939" s="5" t="inlineStr">
        <is>
          <t>secreq_0026</t>
        </is>
      </c>
      <c r="C939" s="8" t="n">
        <v>1</v>
      </c>
      <c r="D939" s="5" t="inlineStr">
        <is>
          <t>Security, Authenticity</t>
        </is>
      </c>
      <c r="E939" s="24" t="inlineStr">
        <is>
          <t>Security, Authenticity</t>
        </is>
      </c>
      <c r="F939" s="24" t="inlineStr">
        <is>
          <t>Security, Authenticity</t>
        </is>
      </c>
      <c r="G939" s="24" t="inlineStr">
        <is>
          <t>Security, Authenticity</t>
        </is>
      </c>
      <c r="H939" s="22" t="inlineStr">
        <is>
          <t>Security, Integrity, Authenticity</t>
        </is>
      </c>
      <c r="I939" s="23" t="inlineStr">
        <is>
          <t>El PSAM realiza la autenticación de que la transacción de compra que se va a cancelar fue realizada por el PSAM y que dicha transacción forma parte del lote activo.</t>
        </is>
      </c>
    </row>
    <row r="940">
      <c r="A940" s="5" t="inlineStr">
        <is>
          <t>SecReq</t>
        </is>
      </c>
      <c r="B940" s="5" t="inlineStr">
        <is>
          <t>secreq_0027</t>
        </is>
      </c>
      <c r="C940" s="8" t="n">
        <v>1</v>
      </c>
      <c r="D940" s="5" t="inlineStr">
        <is>
          <t>Security, Authenticity</t>
        </is>
      </c>
      <c r="E940" s="24" t="inlineStr">
        <is>
          <t>Security, Authenticity</t>
        </is>
      </c>
      <c r="F940" s="22" t="inlineStr">
        <is>
          <t>Security, Integrity, Authenticity</t>
        </is>
      </c>
      <c r="G940" s="24" t="inlineStr">
        <is>
          <t>Security, Authenticity</t>
        </is>
      </c>
      <c r="H940" s="24" t="inlineStr">
        <is>
          <t>Security, Authenticity</t>
        </is>
      </c>
      <c r="I940" s="23" t="inlineStr">
        <is>
          <t>El emisor de la tarjeta y la entidad adquirente del comercio también realizan la autenticación de la transacción cuando la reciben.</t>
        </is>
      </c>
    </row>
    <row r="941">
      <c r="A941" s="5" t="inlineStr">
        <is>
          <t>SecReq</t>
        </is>
      </c>
      <c r="B941" s="5" t="inlineStr">
        <is>
          <t>secreq_0032</t>
        </is>
      </c>
      <c r="C941" s="8" t="n">
        <v>1</v>
      </c>
      <c r="D941" s="5" t="inlineStr">
        <is>
          <t>Security</t>
        </is>
      </c>
      <c r="E941" s="24" t="inlineStr">
        <is>
          <t>Security</t>
        </is>
      </c>
      <c r="F941" s="22" t="inlineStr">
        <is>
          <t>Security, Integrity</t>
        </is>
      </c>
      <c r="G941" s="24" t="inlineStr">
        <is>
          <t>Security</t>
        </is>
      </c>
      <c r="H941" s="24" t="inlineStr">
        <is>
          <t>Security</t>
        </is>
      </c>
      <c r="I941" s="23" t="inlineStr">
        <is>
          <t>Los proveedores de esquemas deben asignar identificadores únicos a los adquirentes del comercio que prestan servicios de PSAM.</t>
        </is>
      </c>
    </row>
    <row r="942">
      <c r="A942" s="5" t="inlineStr">
        <is>
          <t>SecReq</t>
        </is>
      </c>
      <c r="B942" s="5" t="inlineStr">
        <is>
          <t>secreq_0033</t>
        </is>
      </c>
      <c r="C942" s="8" t="n">
        <v>1</v>
      </c>
      <c r="D942" s="5" t="inlineStr">
        <is>
          <t>Security</t>
        </is>
      </c>
      <c r="E942" s="24" t="inlineStr">
        <is>
          <t>Security</t>
        </is>
      </c>
      <c r="F942" s="22" t="inlineStr">
        <is>
          <t>—</t>
        </is>
      </c>
      <c r="G942" s="24" t="inlineStr">
        <is>
          <t>Security</t>
        </is>
      </c>
      <c r="H942" s="24" t="inlineStr">
        <is>
          <t>Security</t>
        </is>
      </c>
      <c r="I942" s="23" t="inlineStr">
        <is>
          <t>A continuación, estas entidades adquirentes deben asignar identificadores únicos a los PSAM.</t>
        </is>
      </c>
    </row>
    <row r="943">
      <c r="A943" s="5" t="inlineStr">
        <is>
          <t>SecReq</t>
        </is>
      </c>
      <c r="B943" s="5" t="inlineStr">
        <is>
          <t>secreq_0035</t>
        </is>
      </c>
      <c r="C943" s="8" t="n">
        <v>1</v>
      </c>
      <c r="D943" s="5" t="inlineStr">
        <is>
          <t>Security, Authenticity</t>
        </is>
      </c>
      <c r="E943" s="24" t="inlineStr">
        <is>
          <t>Security, Authenticity</t>
        </is>
      </c>
      <c r="F943" s="22" t="inlineStr">
        <is>
          <t>Security, Integrity, Authenticity</t>
        </is>
      </c>
      <c r="G943" s="24" t="inlineStr">
        <is>
          <t>Security, Authenticity</t>
        </is>
      </c>
      <c r="H943" s="24" t="inlineStr">
        <is>
          <t>Security, Authenticity</t>
        </is>
      </c>
      <c r="I943" s="23" t="inlineStr">
        <is>
          <t>Debe contener la clave pública de la CA, la clave privada RSA del PSAM y, opcionalmente, los certificados que el dispositivo de punto de venta utiliza para realizar la autenticación mutua con la tarjeta CEP.</t>
        </is>
      </c>
    </row>
    <row r="944">
      <c r="A944" s="5" t="inlineStr">
        <is>
          <t>SecReq</t>
        </is>
      </c>
      <c r="B944" s="5" t="inlineStr">
        <is>
          <t>secreq_0041</t>
        </is>
      </c>
      <c r="C944" s="8" t="n">
        <v>1</v>
      </c>
      <c r="D944" s="5" t="inlineStr">
        <is>
          <t>—</t>
        </is>
      </c>
      <c r="E944" s="24" t="inlineStr">
        <is>
          <t>—</t>
        </is>
      </c>
      <c r="F944" s="22" t="inlineStr">
        <is>
          <t>Security, Integrity</t>
        </is>
      </c>
      <c r="G944" s="24" t="inlineStr">
        <is>
          <t>—</t>
        </is>
      </c>
      <c r="H944" s="24" t="inlineStr">
        <is>
          <t>—</t>
        </is>
      </c>
      <c r="I944" s="23" t="inlineStr">
        <is>
          <t>Asegurarse de que cada lote de transacciones se compense y se liquide una sola vez.</t>
        </is>
      </c>
    </row>
    <row r="945">
      <c r="A945" s="5" t="inlineStr">
        <is>
          <t>SecReq</t>
        </is>
      </c>
      <c r="B945" s="5" t="inlineStr">
        <is>
          <t>secreq_0049</t>
        </is>
      </c>
      <c r="C945" s="8" t="n">
        <v>1</v>
      </c>
      <c r="D945" s="5" t="inlineStr">
        <is>
          <t>Security, Integrity</t>
        </is>
      </c>
      <c r="E945" s="24" t="inlineStr">
        <is>
          <t>Security, Integrity</t>
        </is>
      </c>
      <c r="F945" s="22" t="inlineStr">
        <is>
          <t>Security, Authenticity</t>
        </is>
      </c>
      <c r="G945" s="24" t="inlineStr">
        <is>
          <t>Security, Integrity</t>
        </is>
      </c>
      <c r="H945" s="24" t="inlineStr">
        <is>
          <t>Security, Integrity</t>
        </is>
      </c>
      <c r="I945" s="23" t="inlineStr">
        <is>
          <t>Si un proveedor de esquema establece un repositorio central de errores, todas las transacciones del esquema que presenten errores de MAC deberán enviarse a dicho repositorio central de errores, independientemente de que se sometan o no al proceso de resolución de disputas.</t>
        </is>
      </c>
    </row>
    <row r="946">
      <c r="A946" s="5" t="inlineStr">
        <is>
          <t>SecReq</t>
        </is>
      </c>
      <c r="B946" s="5" t="inlineStr">
        <is>
          <t>secreq_0061</t>
        </is>
      </c>
      <c r="C946" s="8" t="n">
        <v>1</v>
      </c>
      <c r="D946" s="5" t="inlineStr">
        <is>
          <t>Security, Integrity</t>
        </is>
      </c>
      <c r="E946" s="24" t="inlineStr">
        <is>
          <t>Security, Integrity</t>
        </is>
      </c>
      <c r="F946" s="22" t="inlineStr">
        <is>
          <t>Security</t>
        </is>
      </c>
      <c r="G946" s="24" t="inlineStr">
        <is>
          <t>Security, Integrity</t>
        </is>
      </c>
      <c r="H946" s="24" t="inlineStr">
        <is>
          <t>Security, Integrity</t>
        </is>
      </c>
      <c r="I946" s="23" t="inlineStr">
        <is>
          <t>El PSAM del dispositivo de punto de venta genera un MAC S5 del adquirente del comercio para la transacción y un nuevo MAC S4 para el recuento total del lote y el importe, y realiza el registro de la transacción. El importe de la última transacción de compra cancelada se resta del importe del encabezado. La transacción se conserva en un almacén de datos asociado al dispositivo de punto de venta hasta que el adquirente del comercio la recoja.</t>
        </is>
      </c>
    </row>
    <row r="947">
      <c r="A947" s="5" t="inlineStr">
        <is>
          <t>SecReq</t>
        </is>
      </c>
      <c r="B947" s="5" t="inlineStr">
        <is>
          <t>secreq_0069</t>
        </is>
      </c>
      <c r="C947" s="8" t="n">
        <v>1</v>
      </c>
      <c r="D947" s="5" t="inlineStr">
        <is>
          <t>Security, Integrity, Authenticity</t>
        </is>
      </c>
      <c r="E947" s="24" t="inlineStr">
        <is>
          <t>Security, Integrity, Authenticity</t>
        </is>
      </c>
      <c r="F947" s="22" t="inlineStr">
        <is>
          <t>Security, Integrity</t>
        </is>
      </c>
      <c r="G947" s="24" t="inlineStr">
        <is>
          <t>Security, Integrity, Authenticity</t>
        </is>
      </c>
      <c r="H947" s="24" t="inlineStr">
        <is>
          <t>Security, Integrity, Authenticity</t>
        </is>
      </c>
      <c r="I947" s="23" t="inlineStr">
        <is>
          <t>Cada transacción en punto de venta (TPV) realizada en el dispositivo de punto de venta recibe un MAC S5 por parte del PSAM, que es utilizado por el adquirente del comercio para realizar la validación de que las transacciones se han realizado en un dispositivo de punto de venta con un PSAM válido. El recuento total del lote y el importe deben estar protegidos por el S4 MAC, que también debe ser validado por el adquirente del comercio.</t>
        </is>
      </c>
    </row>
    <row r="948">
      <c r="A948" s="5" t="inlineStr">
        <is>
          <t>SecReq</t>
        </is>
      </c>
      <c r="B948" s="5" t="inlineStr">
        <is>
          <t>secreq_0070</t>
        </is>
      </c>
      <c r="C948" s="8" t="n">
        <v>1</v>
      </c>
      <c r="D948" s="5" t="inlineStr">
        <is>
          <t>Security, Integrity, Authenticity</t>
        </is>
      </c>
      <c r="E948" s="24" t="inlineStr">
        <is>
          <t>Security, Integrity, Authenticity</t>
        </is>
      </c>
      <c r="F948" s="22" t="inlineStr">
        <is>
          <t>Security, Authenticity</t>
        </is>
      </c>
      <c r="G948" s="24" t="inlineStr">
        <is>
          <t>Security, Integrity, Authenticity</t>
        </is>
      </c>
      <c r="H948" s="24" t="inlineStr">
        <is>
          <t>Security, Integrity, Authenticity</t>
        </is>
      </c>
      <c r="I948" s="23" t="inlineStr">
        <is>
          <t>El adquirente del comercio valida los MAC del PSAM antes de la aceptación de las transacciones en punto de venta para su pago. Además, se realiza la validación de determinados elementos de datos para garantizar el procesamiento correcto por parte del dispositivo de punto de venta y su PSAM.</t>
        </is>
      </c>
    </row>
    <row r="949">
      <c r="A949" s="5" t="inlineStr">
        <is>
          <t>SecReq</t>
        </is>
      </c>
      <c r="B949" s="5" t="inlineStr">
        <is>
          <t>secreq_0082</t>
        </is>
      </c>
      <c r="C949" s="8" t="n">
        <v>1</v>
      </c>
      <c r="D949" s="5" t="inlineStr">
        <is>
          <t>—</t>
        </is>
      </c>
      <c r="E949" s="24" t="inlineStr">
        <is>
          <t>—</t>
        </is>
      </c>
      <c r="F949" s="22" t="inlineStr">
        <is>
          <t>Security</t>
        </is>
      </c>
      <c r="G949" s="24" t="inlineStr">
        <is>
          <t>—</t>
        </is>
      </c>
      <c r="H949" s="24" t="inlineStr">
        <is>
          <t>—</t>
        </is>
      </c>
      <c r="I949" s="23" t="inlineStr">
        <is>
          <t>Los adquirentes de carga deben determinar las divisas que deben admitir para las transacciones de carga.</t>
        </is>
      </c>
    </row>
    <row r="950">
      <c r="A950" s="5" t="inlineStr">
        <is>
          <t>SecReq</t>
        </is>
      </c>
      <c r="B950" s="5" t="inlineStr">
        <is>
          <t>secreq_0084</t>
        </is>
      </c>
      <c r="C950" s="8" t="n">
        <v>1</v>
      </c>
      <c r="D950" s="5" t="inlineStr">
        <is>
          <t>—</t>
        </is>
      </c>
      <c r="E950" s="22" t="inlineStr">
        <is>
          <t>Security, Resistance</t>
        </is>
      </c>
      <c r="F950" s="24" t="inlineStr">
        <is>
          <t>—</t>
        </is>
      </c>
      <c r="G950" s="24" t="inlineStr">
        <is>
          <t>—</t>
        </is>
      </c>
      <c r="H950" s="24" t="inlineStr">
        <is>
          <t>—</t>
        </is>
      </c>
      <c r="I950" s="23" t="inlineStr">
        <is>
          <t>Se requiere flexibilidad para adaptarse a la variedad de entornos en los que pueden implementarse cargas no vinculadas. Por consiguiente, la especificación de diseño no debe impedir que las transacciones de doble tramo** se realicen de forma secuencial o en paralelo. El diseño de una implementación concreta variará en función de las capacidades del dispositivo, del host y de la red.</t>
        </is>
      </c>
    </row>
    <row r="951">
      <c r="A951" s="5" t="inlineStr">
        <is>
          <t>SecReq</t>
        </is>
      </c>
      <c r="B951" s="5" t="inlineStr">
        <is>
          <t>secreq_0085</t>
        </is>
      </c>
      <c r="C951" s="8" t="n">
        <v>1</v>
      </c>
      <c r="D951" s="5" t="inlineStr">
        <is>
          <t>—</t>
        </is>
      </c>
      <c r="E951" s="22" t="inlineStr">
        <is>
          <t>Security</t>
        </is>
      </c>
      <c r="F951" s="24" t="inlineStr">
        <is>
          <t>—</t>
        </is>
      </c>
      <c r="G951" s="24" t="inlineStr">
        <is>
          <t>—</t>
        </is>
      </c>
      <c r="H951" s="24" t="inlineStr">
        <is>
          <t>—</t>
        </is>
      </c>
      <c r="I951" s="23" t="inlineStr">
        <is>
          <t>Las transacciones de descarga de saldo y de cambio de divisas son opcionales para los emisores de tarjetas CEP. La tarjeta CEP debe indicar si el emisor de la tarjeta admite estas transacciones. No obstante, si un emisor emite tarjetas con capacidad para múltiples divisas, debe proporcionar a su titular la posibilidad de retirar cualquier saldo restante. Por consiguiente, si un emisor admite la carga de múltiples divisas en una tarjeta, debe admitir la transacción de descarga de saldo, la de cambio de divisas o ambas.</t>
        </is>
      </c>
    </row>
    <row r="952">
      <c r="A952" s="5" t="inlineStr">
        <is>
          <t>SecReq</t>
        </is>
      </c>
      <c r="B952" s="5" t="inlineStr">
        <is>
          <t>secreq_0087</t>
        </is>
      </c>
      <c r="C952" s="8" t="n">
        <v>1</v>
      </c>
      <c r="D952" s="5" t="inlineStr">
        <is>
          <t>—</t>
        </is>
      </c>
      <c r="E952" s="22" t="inlineStr">
        <is>
          <t>Security</t>
        </is>
      </c>
      <c r="F952" s="24" t="inlineStr">
        <is>
          <t>—</t>
        </is>
      </c>
      <c r="G952" s="24" t="inlineStr">
        <is>
          <t>—</t>
        </is>
      </c>
      <c r="H952" s="24" t="inlineStr">
        <is>
          <t>—</t>
        </is>
      </c>
      <c r="I952" s="23" t="inlineStr">
        <is>
          <t>Las fluctuaciones en los tipos de cambio pueden aumentar la responsabilidad del emisor de la tarjeta. El emisor de la tarjeta debe poder ajustar los saldos máximos para adaptarlos a sus políticas. El emisor de la tarjeta puede actualizar los saldos máximos como parte de una carga, una descarga parcial o una transacción de cambio de divisas. En una transacción de cambio de divisas, solo se puede actualizar el saldo máximo de la divisa «de destino».</t>
        </is>
      </c>
    </row>
    <row r="953">
      <c r="A953" s="5" t="inlineStr">
        <is>
          <t>SecReq</t>
        </is>
      </c>
      <c r="B953" s="5" t="inlineStr">
        <is>
          <t>secreq_0089</t>
        </is>
      </c>
      <c r="C953" s="8" t="n">
        <v>1</v>
      </c>
      <c r="D953" s="5" t="inlineStr">
        <is>
          <t>—</t>
        </is>
      </c>
      <c r="E953" s="22" t="inlineStr">
        <is>
          <t>Security</t>
        </is>
      </c>
      <c r="F953" s="24" t="inlineStr">
        <is>
          <t>—</t>
        </is>
      </c>
      <c r="G953" s="24" t="inlineStr">
        <is>
          <t>—</t>
        </is>
      </c>
      <c r="H953" s="24" t="inlineStr">
        <is>
          <t>—</t>
        </is>
      </c>
      <c r="I953" s="23" t="inlineStr">
        <is>
          <t>Los emisores de tarjetas deben proporcionar un código alfabético de divisa en cada mensaje que establezca una nueva divisa. El dispositivo de carga utilizará este código alfabético de divisa y el exponente de moneda para mostrar los saldos en cada divisa. Esto permite al titular de la tarjeta identificar la divisa que se muestra.</t>
        </is>
      </c>
    </row>
    <row r="954">
      <c r="A954" s="5" t="inlineStr">
        <is>
          <t>SecReq</t>
        </is>
      </c>
      <c r="B954" s="5" t="inlineStr">
        <is>
          <t>secreq_0095</t>
        </is>
      </c>
      <c r="C954" s="8" t="n">
        <v>1</v>
      </c>
      <c r="D954" s="5" t="inlineStr">
        <is>
          <t>—</t>
        </is>
      </c>
      <c r="E954" s="24" t="inlineStr">
        <is>
          <t>—</t>
        </is>
      </c>
      <c r="F954" s="24" t="inlineStr">
        <is>
          <t>—</t>
        </is>
      </c>
      <c r="G954" s="24" t="inlineStr">
        <is>
          <t>—</t>
        </is>
      </c>
      <c r="H954" s="22" t="inlineStr">
        <is>
          <t>Security</t>
        </is>
      </c>
      <c r="I954" s="23" t="inlineStr">
        <is>
          <t>Es el emisor de la tarjeta quien decide qué divisas pueden ocupar las ranuras de la tarjeta CEP. El emisor de la tarjeta toma esta decisión durante la operación de carga o de transacción de cambio de divisas, al aprobar o rechazar la solicitud de autorización de la operación.</t>
        </is>
      </c>
    </row>
    <row r="955">
      <c r="A955" s="5" t="inlineStr">
        <is>
          <t>SecReq</t>
        </is>
      </c>
      <c r="B955" s="5" t="inlineStr">
        <is>
          <t>secreq_0096</t>
        </is>
      </c>
      <c r="C955" s="8" t="n">
        <v>1</v>
      </c>
      <c r="D955" s="5" t="inlineStr">
        <is>
          <t>—</t>
        </is>
      </c>
      <c r="E955" s="22" t="inlineStr">
        <is>
          <t>Security</t>
        </is>
      </c>
      <c r="F955" s="24" t="inlineStr">
        <is>
          <t>—</t>
        </is>
      </c>
      <c r="G955" s="24" t="inlineStr">
        <is>
          <t>—</t>
        </is>
      </c>
      <c r="H955" s="24" t="inlineStr">
        <is>
          <t>—</t>
        </is>
      </c>
      <c r="I955" s="23" t="inlineStr">
        <is>
          <t>Una misma moneda no puede ocupar más de una ranura. La tarjeta CEP no debe permitir que se asigne una moneda a una ranura si ya se ha asignado esa moneda a otra ranura de la tarjeta CEP.</t>
        </is>
      </c>
    </row>
    <row r="956">
      <c r="A956" s="5" t="inlineStr">
        <is>
          <t>SecReq</t>
        </is>
      </c>
      <c r="B956" s="5" t="inlineStr">
        <is>
          <t>secreq_0099</t>
        </is>
      </c>
      <c r="C956" s="8" t="n">
        <v>1</v>
      </c>
      <c r="D956" s="5" t="inlineStr">
        <is>
          <t>Security, Authenticity</t>
        </is>
      </c>
      <c r="E956" s="24" t="inlineStr">
        <is>
          <t>Security, Authenticity</t>
        </is>
      </c>
      <c r="F956" s="22" t="inlineStr">
        <is>
          <t>Security</t>
        </is>
      </c>
      <c r="G956" s="24" t="inlineStr">
        <is>
          <t>Security, Authenticity</t>
        </is>
      </c>
      <c r="H956" s="24" t="inlineStr">
        <is>
          <t>Security, Authenticity</t>
        </is>
      </c>
      <c r="I956" s="23" t="inlineStr">
        <is>
          <t>En las transacciones fuera de línea debe realizarse una autenticación bidireccional, o mutua, en la que la tarjeta autentica el terminal y el terminal autentica la tarjeta en cada transacción.</t>
        </is>
      </c>
    </row>
    <row r="957">
      <c r="A957" s="5" t="inlineStr">
        <is>
          <t>SecReq</t>
        </is>
      </c>
      <c r="B957" s="5" t="inlineStr">
        <is>
          <t>secreq_0109</t>
        </is>
      </c>
      <c r="C957" s="8" t="n">
        <v>1</v>
      </c>
      <c r="D957" s="5" t="inlineStr">
        <is>
          <t>Security, Authenticity</t>
        </is>
      </c>
      <c r="E957" s="22" t="inlineStr">
        <is>
          <t>Security, Confidentiality, Authenticity</t>
        </is>
      </c>
      <c r="F957" s="24" t="inlineStr">
        <is>
          <t>Security, Authenticity</t>
        </is>
      </c>
      <c r="G957" s="24" t="inlineStr">
        <is>
          <t>Security, Authenticity</t>
        </is>
      </c>
      <c r="H957" s="24" t="inlineStr">
        <is>
          <t>Security, Authenticity</t>
        </is>
      </c>
      <c r="I957" s="23" t="inlineStr">
        <is>
          <t>El host del emisor debe realizar la autenticación de la tarjeta al recibir la solicitud de carga o descarga de saldo.</t>
        </is>
      </c>
    </row>
    <row r="958">
      <c r="A958" s="5" t="inlineStr">
        <is>
          <t>SecReq</t>
        </is>
      </c>
      <c r="B958" s="5" t="inlineStr">
        <is>
          <t>secreq_0110</t>
        </is>
      </c>
      <c r="C958" s="8" t="n">
        <v>1</v>
      </c>
      <c r="D958" s="5" t="inlineStr">
        <is>
          <t>Security, Authenticity</t>
        </is>
      </c>
      <c r="E958" s="22" t="inlineStr">
        <is>
          <t>Security, Integrity, Authenticity</t>
        </is>
      </c>
      <c r="F958" s="24" t="inlineStr">
        <is>
          <t>Security, Authenticity</t>
        </is>
      </c>
      <c r="G958" s="24" t="inlineStr">
        <is>
          <t>Security, Authenticity</t>
        </is>
      </c>
      <c r="H958" s="24" t="inlineStr">
        <is>
          <t>Security, Authenticity</t>
        </is>
      </c>
      <c r="I958" s="23" t="inlineStr">
        <is>
          <t>La tarjeta debe realizar la autenticación del host del emisor al responder a la solicitud.</t>
        </is>
      </c>
    </row>
    <row r="959">
      <c r="A959" s="5" t="inlineStr">
        <is>
          <t>SecReq</t>
        </is>
      </c>
      <c r="B959" s="5" t="inlineStr">
        <is>
          <t>secreq_0116</t>
        </is>
      </c>
      <c r="C959" s="8" t="n">
        <v>1</v>
      </c>
      <c r="D959" s="5" t="inlineStr">
        <is>
          <t>—</t>
        </is>
      </c>
      <c r="E959" s="22" t="inlineStr">
        <is>
          <t>Security</t>
        </is>
      </c>
      <c r="F959" s="24" t="inlineStr">
        <is>
          <t>—</t>
        </is>
      </c>
      <c r="G959" s="24" t="inlineStr">
        <is>
          <t>—</t>
        </is>
      </c>
      <c r="H959" s="24" t="inlineStr">
        <is>
          <t>—</t>
        </is>
      </c>
      <c r="I959" s="23" t="inlineStr">
        <is>
          <t>El plazo durante el cual el titular de una tarjeta puede realizar una descarga de valor electrónico, realizar una compra o un cambio de divisas con una tarjeta caducada puede ser determinado por cada emisor de la tarjeta.</t>
        </is>
      </c>
    </row>
    <row r="960">
      <c r="A960" s="5" t="inlineStr">
        <is>
          <t>SecReq</t>
        </is>
      </c>
      <c r="B960" s="5" t="inlineStr">
        <is>
          <t>secreq_0117</t>
        </is>
      </c>
      <c r="C960" s="8" t="n">
        <v>1</v>
      </c>
      <c r="D960" s="5" t="inlineStr">
        <is>
          <t>—</t>
        </is>
      </c>
      <c r="E960" s="22" t="inlineStr">
        <is>
          <t>Security</t>
        </is>
      </c>
      <c r="F960" s="24" t="inlineStr">
        <is>
          <t>—</t>
        </is>
      </c>
      <c r="G960" s="24" t="inlineStr">
        <is>
          <t>—</t>
        </is>
      </c>
      <c r="H960" s="24" t="inlineStr">
        <is>
          <t>—</t>
        </is>
      </c>
      <c r="I960" s="23" t="inlineStr">
        <is>
          <t>Los consumidores deben poder realizar la carga del valor electrónico en sus tarjetas en cualquier dispositivo de carga participante, independientemente de su ubicación, siempre que la moneda solicitada sea compatible con el adquirente y el emisor de la tarjeta.</t>
        </is>
      </c>
    </row>
    <row r="961">
      <c r="A961" s="5" t="inlineStr">
        <is>
          <t>SecReq</t>
        </is>
      </c>
      <c r="B961" s="5" t="inlineStr">
        <is>
          <t>secreq_0120</t>
        </is>
      </c>
      <c r="C961" s="8" t="n">
        <v>1</v>
      </c>
      <c r="D961" s="5" t="inlineStr">
        <is>
          <t>Security, Authenticity</t>
        </is>
      </c>
      <c r="E961" s="24" t="inlineStr">
        <is>
          <t>Security, Authenticity</t>
        </is>
      </c>
      <c r="F961" s="22" t="inlineStr">
        <is>
          <t>Security</t>
        </is>
      </c>
      <c r="G961" s="24" t="inlineStr">
        <is>
          <t>Security, Authenticity</t>
        </is>
      </c>
      <c r="H961" s="24" t="inlineStr">
        <is>
          <t>Security, Authenticity</t>
        </is>
      </c>
      <c r="I961" s="23" t="inlineStr">
        <is>
          <t>Las autorizaciones de carga requieren algún tipo de autenticación del titular de la tarjeta para las solicitudes de fondos.</t>
        </is>
      </c>
    </row>
    <row r="962">
      <c r="A962" s="5" t="inlineStr">
        <is>
          <t>SecReq</t>
        </is>
      </c>
      <c r="B962" s="5" t="inlineStr">
        <is>
          <t>secreq_0127</t>
        </is>
      </c>
      <c r="C962" s="8" t="n">
        <v>1</v>
      </c>
      <c r="D962" s="5" t="inlineStr">
        <is>
          <t>—</t>
        </is>
      </c>
      <c r="E962" s="22" t="inlineStr">
        <is>
          <t>Security</t>
        </is>
      </c>
      <c r="F962" s="24" t="inlineStr">
        <is>
          <t>—</t>
        </is>
      </c>
      <c r="G962" s="24" t="inlineStr">
        <is>
          <t>—</t>
        </is>
      </c>
      <c r="H962" s="24" t="inlineStr">
        <is>
          <t>—</t>
        </is>
      </c>
      <c r="I962" s="23" t="inlineStr">
        <is>
          <t>El entorno de ejecución se encargará de establecer los servicios de comunicación entre la tarjeta y las entidades externas a la misma.</t>
        </is>
      </c>
    </row>
    <row r="963">
      <c r="A963" s="5" t="inlineStr">
        <is>
          <t>SecReq</t>
        </is>
      </c>
      <c r="B963" s="5" t="inlineStr">
        <is>
          <t>secreq_0132</t>
        </is>
      </c>
      <c r="C963" s="8" t="n">
        <v>1</v>
      </c>
      <c r="D963" s="5" t="inlineStr">
        <is>
          <t>Security</t>
        </is>
      </c>
      <c r="E963" s="22" t="inlineStr">
        <is>
          <t>Security, Authenticity</t>
        </is>
      </c>
      <c r="F963" s="24" t="inlineStr">
        <is>
          <t>Security</t>
        </is>
      </c>
      <c r="G963" s="24" t="inlineStr">
        <is>
          <t>Security</t>
        </is>
      </c>
      <c r="H963" s="24" t="inlineStr">
        <is>
          <t>Security</t>
        </is>
      </c>
      <c r="I963" s="23" t="inlineStr">
        <is>
          <t>La OPEN será responsable de hacer cumplir los principios de seguridad definidos para la gestión del contenido de la tarjeta.</t>
        </is>
      </c>
    </row>
    <row r="964">
      <c r="A964" s="5" t="inlineStr">
        <is>
          <t>SecReq</t>
        </is>
      </c>
      <c r="B964" s="5" t="inlineStr">
        <is>
          <t>secreq_0145</t>
        </is>
      </c>
      <c r="C964" s="8" t="n">
        <v>1</v>
      </c>
      <c r="D964" s="5" t="inlineStr">
        <is>
          <t>Security</t>
        </is>
      </c>
      <c r="E964" s="24" t="inlineStr">
        <is>
          <t>Security</t>
        </is>
      </c>
      <c r="F964" s="22" t="inlineStr">
        <is>
          <t>Security, Integrity</t>
        </is>
      </c>
      <c r="G964" s="24" t="inlineStr">
        <is>
          <t>Security</t>
        </is>
      </c>
      <c r="H964" s="24" t="inlineStr">
        <is>
          <t>Security</t>
        </is>
      </c>
      <c r="I964" s="23" t="inlineStr">
        <is>
          <t>El proveedor de aplicaciones es responsable de colaborar con el emisor de la tarjeta para cargar las claves generadas en el dominio de seguridad del proveedor de aplicaciones,</t>
        </is>
      </c>
    </row>
    <row r="965">
      <c r="A965" s="5" t="inlineStr">
        <is>
          <t>SecReq</t>
        </is>
      </c>
      <c r="B965" s="5" t="inlineStr">
        <is>
          <t>secreq_0160</t>
        </is>
      </c>
      <c r="C965" s="8" t="n">
        <v>1</v>
      </c>
      <c r="D965" s="5" t="inlineStr">
        <is>
          <t>Security, Confidentiality, Integrity</t>
        </is>
      </c>
      <c r="E965" s="24" t="inlineStr">
        <is>
          <t>Security, Confidentiality, Integrity</t>
        </is>
      </c>
      <c r="F965" s="22" t="inlineStr">
        <is>
          <t>Security, Integrity</t>
        </is>
      </c>
      <c r="G965" s="24" t="inlineStr">
        <is>
          <t>Security, Confidentiality, Integrity</t>
        </is>
      </c>
      <c r="H965" s="24" t="inlineStr">
        <is>
          <t>Security, Confidentiality, Integrity</t>
        </is>
      </c>
      <c r="I965" s="23" t="inlineStr">
        <is>
          <t>Cada marco de confianza presente en la tarjeta deberá comprobar las reglas de acceso de las aplicaciones que interactúan entre sí de acuerdo con sus respectivos privilegios,</t>
        </is>
      </c>
    </row>
    <row r="966">
      <c r="A966" s="5" t="inlineStr">
        <is>
          <t>SecReq</t>
        </is>
      </c>
      <c r="B966" s="5" t="inlineStr">
        <is>
          <t>secreq_0161</t>
        </is>
      </c>
      <c r="C966" s="8" t="n">
        <v>1</v>
      </c>
      <c r="D966" s="5" t="inlineStr">
        <is>
          <t>Security</t>
        </is>
      </c>
      <c r="E966" s="24" t="inlineStr">
        <is>
          <t>Security</t>
        </is>
      </c>
      <c r="F966" s="24" t="inlineStr">
        <is>
          <t>Security</t>
        </is>
      </c>
      <c r="G966" s="22" t="inlineStr">
        <is>
          <t>Security, Integrity</t>
        </is>
      </c>
      <c r="H966" s="24" t="inlineStr">
        <is>
          <t>Security</t>
        </is>
      </c>
      <c r="I966" s="23" t="inlineStr">
        <is>
          <t>«»«Cada marco de confianza presente en la tarjeta deberá aplicar las normas de seguridad del marco de confianza para la comunicación entre aplicaciones, incluidas las normas definidas en el apéndice G»»</t>
        </is>
      </c>
    </row>
    <row r="967">
      <c r="A967" s="5" t="inlineStr">
        <is>
          <t>SecReq</t>
        </is>
      </c>
      <c r="B967" s="5" t="inlineStr">
        <is>
          <t>secreq_0164</t>
        </is>
      </c>
      <c r="C967" s="8" t="n">
        <v>1</v>
      </c>
      <c r="D967" s="5" t="inlineStr">
        <is>
          <t>Security, Resistance</t>
        </is>
      </c>
      <c r="E967" s="24" t="inlineStr">
        <is>
          <t>Security, Resistance</t>
        </is>
      </c>
      <c r="F967" s="22" t="inlineStr">
        <is>
          <t>—</t>
        </is>
      </c>
      <c r="G967" s="24" t="inlineStr">
        <is>
          <t>Security, Resistance</t>
        </is>
      </c>
      <c r="H967" s="24" t="inlineStr">
        <is>
          <t>Security, Resistance</t>
        </is>
      </c>
      <c r="I967" s="23" t="inlineStr">
        <is>
          <t>«»«El OPEN deberá proporcionar una interfaz a todas las aplicaciones que garantice que el mecanismo de seguridad de GlobalPlatform no pueda ser eludido, desactivado, corrompido ni burlado de ningún otro modo»,»</t>
        </is>
      </c>
    </row>
    <row r="968">
      <c r="A968" s="5" t="inlineStr">
        <is>
          <t>SecReq</t>
        </is>
      </c>
      <c r="B968" s="5" t="inlineStr">
        <is>
          <t>secreq_0168</t>
        </is>
      </c>
      <c r="C968" s="8" t="n">
        <v>1</v>
      </c>
      <c r="D968" s="5" t="inlineStr">
        <is>
          <t>Security, Integrity, Authenticity</t>
        </is>
      </c>
      <c r="E968" s="24" t="inlineStr">
        <is>
          <t>Security, Integrity, Authenticity</t>
        </is>
      </c>
      <c r="F968" s="22" t="inlineStr">
        <is>
          <t>Security, Integrity</t>
        </is>
      </c>
      <c r="G968" s="24" t="inlineStr">
        <is>
          <t>Security, Integrity, Authenticity</t>
        </is>
      </c>
      <c r="H968" s="24" t="inlineStr">
        <is>
          <t>Security, Integrity, Authenticity</t>
        </is>
      </c>
      <c r="I968" s="23" t="inlineStr">
        <is>
          <t>OPEN deberá garantizar que el código de aplicación haya sido firmado por la autoridad de control representada en la tarjeta,</t>
        </is>
      </c>
    </row>
    <row r="969">
      <c r="A969" s="5" t="inlineStr">
        <is>
          <t>SecReq</t>
        </is>
      </c>
      <c r="B969" s="5" t="inlineStr">
        <is>
          <t>secreq_0169</t>
        </is>
      </c>
      <c r="C969" s="8" t="n">
        <v>1</v>
      </c>
      <c r="D969" s="5" t="inlineStr">
        <is>
          <t>Security, Integrity, Authenticity</t>
        </is>
      </c>
      <c r="E969" s="22" t="inlineStr">
        <is>
          <t>Security, Authenticity</t>
        </is>
      </c>
      <c r="F969" s="24" t="inlineStr">
        <is>
          <t>Security, Integrity, Authenticity</t>
        </is>
      </c>
      <c r="G969" s="24" t="inlineStr">
        <is>
          <t>Security, Integrity, Authenticity</t>
        </is>
      </c>
      <c r="H969" s="24" t="inlineStr">
        <is>
          <t>Security, Integrity, Authenticity</t>
        </is>
      </c>
      <c r="I969" s="23" t="inlineStr">
        <is>
          <t>OPEN deberá garantizar que el código de aplicación haya sido firmado por los proveedores de aplicaciones representados en la tarjeta, si fuera necesario.</t>
        </is>
      </c>
    </row>
    <row r="970">
      <c r="A970" s="5" t="inlineStr">
        <is>
          <t>SecReq</t>
        </is>
      </c>
      <c r="B970" s="5" t="inlineStr">
        <is>
          <t>secreq_0175</t>
        </is>
      </c>
      <c r="C970" s="8" t="n">
        <v>1</v>
      </c>
      <c r="D970" s="5" t="inlineStr">
        <is>
          <t>—</t>
        </is>
      </c>
      <c r="E970" s="24" t="inlineStr">
        <is>
          <t>—</t>
        </is>
      </c>
      <c r="F970" s="22" t="inlineStr">
        <is>
          <t>Security</t>
        </is>
      </c>
      <c r="G970" s="24" t="inlineStr">
        <is>
          <t>—</t>
        </is>
      </c>
      <c r="H970" s="24" t="inlineStr">
        <is>
          <t>—</t>
        </is>
      </c>
      <c r="I970" s="23" t="inlineStr">
        <is>
          <t>Cuando proceda, un dominio de seguridad deberá devolver a la entidad externa a la tarjeta cualquier recibo de carga, instalación, extradición y eliminación,</t>
        </is>
      </c>
    </row>
    <row r="971">
      <c r="A971" s="5" t="inlineStr">
        <is>
          <t>SecReq</t>
        </is>
      </c>
      <c r="B971" s="5" t="inlineStr">
        <is>
          <t>secreq_0177</t>
        </is>
      </c>
      <c r="C971" s="8" t="n">
        <v>1</v>
      </c>
      <c r="D971" s="5" t="inlineStr">
        <is>
          <t>—</t>
        </is>
      </c>
      <c r="E971" s="24" t="inlineStr">
        <is>
          <t>—</t>
        </is>
      </c>
      <c r="F971" s="22" t="inlineStr">
        <is>
          <t>Security, Resistance</t>
        </is>
      </c>
      <c r="G971" s="24" t="inlineStr">
        <is>
          <t>—</t>
        </is>
      </c>
      <c r="H971" s="24" t="inlineStr">
        <is>
          <t>—</t>
        </is>
      </c>
      <c r="I971" s="23" t="inlineStr">
        <is>
          <t>Cuando proceda, un dominio de seguridad deberá generar recibos de carga, instalación, extradición y eliminación,</t>
        </is>
      </c>
    </row>
    <row r="972">
      <c r="A972" s="5" t="inlineStr">
        <is>
          <t>SecReq</t>
        </is>
      </c>
      <c r="B972" s="5" t="inlineStr">
        <is>
          <t>secreq_0180</t>
        </is>
      </c>
      <c r="C972" s="8" t="n">
        <v>1</v>
      </c>
      <c r="D972" s="5" t="inlineStr">
        <is>
          <t>Security</t>
        </is>
      </c>
      <c r="E972" s="24" t="inlineStr">
        <is>
          <t>Security</t>
        </is>
      </c>
      <c r="F972" s="24" t="inlineStr">
        <is>
          <t>Security</t>
        </is>
      </c>
      <c r="G972" s="22" t="inlineStr">
        <is>
          <t>Security, Confidentiality</t>
        </is>
      </c>
      <c r="H972" s="24" t="inlineStr">
        <is>
          <t>Security</t>
        </is>
      </c>
      <c r="I972" s="23" t="inlineStr">
        <is>
          <t>Una Global Services Application deberá conservar de forma segura los datos relacionados con la aplicación de Servicios Globales,</t>
        </is>
      </c>
    </row>
    <row r="973">
      <c r="A973" s="5" t="inlineStr">
        <is>
          <t>SecReq</t>
        </is>
      </c>
      <c r="B973" s="5" t="inlineStr">
        <is>
          <t>secreq_0183</t>
        </is>
      </c>
      <c r="C973" s="8" t="n">
        <v>1</v>
      </c>
      <c r="D973" s="5" t="inlineStr">
        <is>
          <t>Security</t>
        </is>
      </c>
      <c r="E973" s="24" t="inlineStr">
        <is>
          <t>Security</t>
        </is>
      </c>
      <c r="F973" s="22" t="inlineStr">
        <is>
          <t>—</t>
        </is>
      </c>
      <c r="G973" s="24" t="inlineStr">
        <is>
          <t>Security</t>
        </is>
      </c>
      <c r="H973" s="24" t="inlineStr">
        <is>
          <t>Security</t>
        </is>
      </c>
      <c r="I973" s="23" t="inlineStr">
        <is>
          <t>Las aplicaciones deben aplicar las medidas de seguridad internas exigidas por el proveedor de aplicaciones.</t>
        </is>
      </c>
    </row>
    <row r="974">
      <c r="A974" s="5" t="inlineStr">
        <is>
          <t>SecReq</t>
        </is>
      </c>
      <c r="B974" s="5" t="inlineStr">
        <is>
          <t>secreq_0188</t>
        </is>
      </c>
      <c r="C974" s="8" t="n">
        <v>1</v>
      </c>
      <c r="D974" s="5" t="inlineStr">
        <is>
          <t>Security, Confidentiality</t>
        </is>
      </c>
      <c r="E974" s="24" t="inlineStr">
        <is>
          <t>Security, Confidentiality</t>
        </is>
      </c>
      <c r="F974" s="22" t="inlineStr">
        <is>
          <t>Security, Confidentiality, Integrity</t>
        </is>
      </c>
      <c r="G974" s="24" t="inlineStr">
        <is>
          <t>Security, Confidentiality</t>
        </is>
      </c>
      <c r="H974" s="24" t="inlineStr">
        <is>
          <t>Security, Confidentiality</t>
        </is>
      </c>
      <c r="I974" s="23" t="inlineStr">
        <is>
          <t>Una tarjeta GlobalPlatform debe ser compatible con la criptografía simétrica, como el algoritmo del Estándar de Cifrado de Datos (DES).</t>
        </is>
      </c>
    </row>
    <row r="975">
      <c r="A975" s="5" t="inlineStr">
        <is>
          <t>SecReq</t>
        </is>
      </c>
      <c r="B975" s="5" t="inlineStr">
        <is>
          <t>secreq_0190</t>
        </is>
      </c>
      <c r="C975" s="8" t="n">
        <v>1</v>
      </c>
      <c r="D975" s="5" t="inlineStr">
        <is>
          <t>Security, Confidentiality</t>
        </is>
      </c>
      <c r="E975" s="24" t="inlineStr">
        <is>
          <t>Security, Confidentiality</t>
        </is>
      </c>
      <c r="F975" s="22" t="inlineStr">
        <is>
          <t>Security, Integrity</t>
        </is>
      </c>
      <c r="G975" s="24" t="inlineStr">
        <is>
          <t>Security, Confidentiality</t>
        </is>
      </c>
      <c r="H975" s="24" t="inlineStr">
        <is>
          <t>Security, Confidentiality</t>
        </is>
      </c>
      <c r="I975" s="23" t="inlineStr">
        <is>
          <t>Cuando estén disponibles, las aplicaciones deberán poder disponer de servicios para cifrar y descifrar cualquier tipo de datos utilizando estos algoritmos.</t>
        </is>
      </c>
    </row>
    <row r="976">
      <c r="A976" s="5" t="inlineStr">
        <is>
          <t>SecReq</t>
        </is>
      </c>
      <c r="B976" s="5" t="inlineStr">
        <is>
          <t>secreq_0197</t>
        </is>
      </c>
      <c r="C976" s="8" t="n">
        <v>1</v>
      </c>
      <c r="D976" s="5" t="inlineStr">
        <is>
          <t>—</t>
        </is>
      </c>
      <c r="E976" s="24" t="inlineStr">
        <is>
          <t>—</t>
        </is>
      </c>
      <c r="F976" s="24" t="inlineStr">
        <is>
          <t>—</t>
        </is>
      </c>
      <c r="G976" s="22" t="inlineStr">
        <is>
          <t>Security</t>
        </is>
      </c>
      <c r="H976" s="24" t="inlineStr">
        <is>
          <t>—</t>
        </is>
      </c>
      <c r="I976" s="23" t="inlineStr">
        <is>
          <t>El dominio de seguridad apropiado puede generar recibos durante la gestión delegada.</t>
        </is>
      </c>
    </row>
    <row r="977">
      <c r="A977" s="5" t="inlineStr">
        <is>
          <t>SecReq</t>
        </is>
      </c>
      <c r="B977" s="5" t="inlineStr">
        <is>
          <t>secreq_0208</t>
        </is>
      </c>
      <c r="C977" s="8" t="n">
        <v>1</v>
      </c>
      <c r="D977" s="5" t="inlineStr">
        <is>
          <t>—</t>
        </is>
      </c>
      <c r="E977" s="24" t="inlineStr">
        <is>
          <t>—</t>
        </is>
      </c>
      <c r="F977" s="22" t="inlineStr">
        <is>
          <t>Security, Integrity</t>
        </is>
      </c>
      <c r="G977" s="24" t="inlineStr">
        <is>
          <t>—</t>
        </is>
      </c>
      <c r="H977" s="24" t="inlineStr">
        <is>
          <t>—</t>
        </is>
      </c>
      <c r="I977" s="23" t="inlineStr">
        <is>
          <t>En el OP_READY state, el entorno de ejecución deberá estar listo para la ejecución.</t>
        </is>
      </c>
    </row>
    <row r="978">
      <c r="A978" s="5" t="inlineStr">
        <is>
          <t>SecReq</t>
        </is>
      </c>
      <c r="B978" s="5" t="inlineStr">
        <is>
          <t>secreq_0215</t>
        </is>
      </c>
      <c r="C978" s="8" t="n">
        <v>1</v>
      </c>
      <c r="D978" s="5" t="inlineStr">
        <is>
          <t>—</t>
        </is>
      </c>
      <c r="E978" s="24" t="inlineStr">
        <is>
          <t>—</t>
        </is>
      </c>
      <c r="F978" s="24" t="inlineStr">
        <is>
          <t>—</t>
        </is>
      </c>
      <c r="G978" s="22" t="inlineStr">
        <is>
          <t>Security</t>
        </is>
      </c>
      <c r="H978" s="24" t="inlineStr">
        <is>
          <t>—</t>
        </is>
      </c>
      <c r="I978" s="23" t="inlineStr">
        <is>
          <t>El estado CARD_LOCKED deberá permitir desactivar el dominio de seguridad y la aplicación seleccionados.</t>
        </is>
      </c>
    </row>
    <row r="979">
      <c r="A979" s="5" t="inlineStr">
        <is>
          <t>SecReq</t>
        </is>
      </c>
      <c r="B979" s="5" t="inlineStr">
        <is>
          <t>secreq_0216</t>
        </is>
      </c>
      <c r="C979" s="8" t="n">
        <v>1</v>
      </c>
      <c r="D979" s="5" t="inlineStr">
        <is>
          <t>—</t>
        </is>
      </c>
      <c r="E979" s="24" t="inlineStr">
        <is>
          <t>—</t>
        </is>
      </c>
      <c r="F979" s="22" t="inlineStr">
        <is>
          <t>Security</t>
        </is>
      </c>
      <c r="G979" s="24" t="inlineStr">
        <is>
          <t>—</t>
        </is>
      </c>
      <c r="H979" s="24" t="inlineStr">
        <is>
          <t>—</t>
        </is>
      </c>
      <c r="I979" s="23" t="inlineStr">
        <is>
          <t>La tarjeta, cuando se encuentre en el estado CARD_LOCKED, solo permitirá que la aplicación seleccione el privilegio de aplicación final.</t>
        </is>
      </c>
    </row>
    <row r="980">
      <c r="A980" s="5" t="inlineStr">
        <is>
          <t>SecReq</t>
        </is>
      </c>
      <c r="B980" s="5" t="inlineStr">
        <is>
          <t>secreq_0221</t>
        </is>
      </c>
      <c r="C980" s="8" t="n">
        <v>1</v>
      </c>
      <c r="D980" s="5" t="inlineStr">
        <is>
          <t>—</t>
        </is>
      </c>
      <c r="E980" s="24" t="inlineStr">
        <is>
          <t>—</t>
        </is>
      </c>
      <c r="F980" s="24" t="inlineStr">
        <is>
          <t>—</t>
        </is>
      </c>
      <c r="G980" s="24" t="inlineStr">
        <is>
          <t>—</t>
        </is>
      </c>
      <c r="H980" s="22" t="inlineStr">
        <is>
          <t>Security</t>
        </is>
      </c>
      <c r="I980" s="23" t="inlineStr">
        <is>
          <t>El entorno GlobalPlatform Environment (OPEN) admite funciones de gestión de la seguridad (bloqueo y desbloqueo del dominio de seguridad, bloqueo y desbloqueo de aplicaciones, bloqueo y desbloqueo de tarjetas, bloqueo de la tarjeta, uso de privilegios, dominio de seguridad, uso de privilegios, seguimiento y registro de eventos) si el entorno de ejecución subyacente no las admite:</t>
        </is>
      </c>
    </row>
    <row r="981">
      <c r="A981" s="5" t="inlineStr">
        <is>
          <t>SecReq</t>
        </is>
      </c>
      <c r="B981" s="5" t="inlineStr">
        <is>
          <t>secreq_0223</t>
        </is>
      </c>
      <c r="C981" s="8" t="n">
        <v>1</v>
      </c>
      <c r="D981" s="5" t="inlineStr">
        <is>
          <t>—</t>
        </is>
      </c>
      <c r="E981" s="24" t="inlineStr">
        <is>
          <t>—</t>
        </is>
      </c>
      <c r="F981" s="22" t="inlineStr">
        <is>
          <t>Security</t>
        </is>
      </c>
      <c r="G981" s="24" t="inlineStr">
        <is>
          <t>—</t>
        </is>
      </c>
      <c r="H981" s="24" t="inlineStr">
        <is>
          <t>—</t>
        </is>
      </c>
      <c r="I981" s="23" t="inlineStr">
        <is>
          <t>El GlobalPlatform Registry es un almacén de datos necesario para dar soporte a las diversas funciones del sistema de GlobalPlatform.</t>
        </is>
      </c>
    </row>
    <row r="982">
      <c r="A982" s="5" t="inlineStr">
        <is>
          <t>SecReq</t>
        </is>
      </c>
      <c r="B982" s="5" t="inlineStr">
        <is>
          <t>secreq_0233</t>
        </is>
      </c>
      <c r="C982" s="8" t="n">
        <v>1</v>
      </c>
      <c r="D982" s="5" t="inlineStr">
        <is>
          <t>—</t>
        </is>
      </c>
      <c r="E982" s="24" t="inlineStr">
        <is>
          <t>—</t>
        </is>
      </c>
      <c r="F982" s="24" t="inlineStr">
        <is>
          <t>—</t>
        </is>
      </c>
      <c r="G982" s="22" t="inlineStr">
        <is>
          <t>Security, Resistance</t>
        </is>
      </c>
      <c r="H982" s="24" t="inlineStr">
        <is>
          <t>—</t>
        </is>
      </c>
      <c r="I982" s="23" t="inlineStr">
        <is>
          <t>En el caso del despacho de comandos a una aplicación, es responsabilidad de esta rechazar correctamente aquellos que no reconozca, no espere o no pueda procesar.</t>
        </is>
      </c>
    </row>
    <row r="983">
      <c r="A983" s="5" t="inlineStr">
        <is>
          <t>SecReq</t>
        </is>
      </c>
      <c r="B983" s="5" t="inlineStr">
        <is>
          <t>secreq_0234</t>
        </is>
      </c>
      <c r="C983" s="8" t="n">
        <v>1</v>
      </c>
      <c r="D983" s="5" t="inlineStr">
        <is>
          <t>—</t>
        </is>
      </c>
      <c r="E983" s="22" t="inlineStr">
        <is>
          <t>Security, Confidentiality</t>
        </is>
      </c>
      <c r="F983" s="24" t="inlineStr">
        <is>
          <t>—</t>
        </is>
      </c>
      <c r="G983" s="24" t="inlineStr">
        <is>
          <t>—</t>
        </is>
      </c>
      <c r="H983" s="24" t="inlineStr">
        <is>
          <t>—</t>
        </is>
      </c>
      <c r="I983" s="23" t="inlineStr">
        <is>
          <t>El Issuer Security Domain no tendrá restricciones de selección múltiple en las tarjetas que tengan soporte de canales lógicos múltiples; es decir, deberá poder seleccionarse en varios canales lógicos.</t>
        </is>
      </c>
    </row>
    <row r="984">
      <c r="A984" s="5" t="inlineStr">
        <is>
          <t>SecReq</t>
        </is>
      </c>
      <c r="B984" s="5" t="inlineStr">
        <is>
          <t>secreq_0243</t>
        </is>
      </c>
      <c r="C984" s="8" t="n">
        <v>1</v>
      </c>
      <c r="D984" s="5" t="inlineStr">
        <is>
          <t>—</t>
        </is>
      </c>
      <c r="E984" s="24" t="inlineStr">
        <is>
          <t>—</t>
        </is>
      </c>
      <c r="F984" s="22" t="inlineStr">
        <is>
          <t>Security</t>
        </is>
      </c>
      <c r="G984" s="24" t="inlineStr">
        <is>
          <t>—</t>
        </is>
      </c>
      <c r="H984" s="24" t="inlineStr">
        <is>
          <t>—</t>
        </is>
      </c>
      <c r="I984" s="23" t="inlineStr">
        <is>
          <t>El OPEN también puede admitir procesos de selección adicionales.</t>
        </is>
      </c>
    </row>
    <row r="985">
      <c r="A985" s="5" t="inlineStr">
        <is>
          <t>SecReq</t>
        </is>
      </c>
      <c r="B985" s="5" t="inlineStr">
        <is>
          <t>secreq_0246</t>
        </is>
      </c>
      <c r="C985" s="8" t="n">
        <v>1</v>
      </c>
      <c r="D985" s="5" t="inlineStr">
        <is>
          <t>—</t>
        </is>
      </c>
      <c r="E985" s="22" t="inlineStr">
        <is>
          <t>Security</t>
        </is>
      </c>
      <c r="F985" s="24" t="inlineStr">
        <is>
          <t>—</t>
        </is>
      </c>
      <c r="G985" s="24" t="inlineStr">
        <is>
          <t>—</t>
        </is>
      </c>
      <c r="H985" s="24" t="inlineStr">
        <is>
          <t>—</t>
        </is>
      </c>
      <c r="I985" s="23" t="inlineStr">
        <is>
          <t>Una vez establecida la sesión de tarjeta (para tarjetas con contacto, de acuerdo con la norma ISO/IEC 7816-4, tras la respuesta al reinicio, o tras la secuencia de activación para tarjetas sin contacto, de acuerdo con la norma ISO/IEC 14443-3), y antes de que se envíe el primer comando a la tarjeta, la aplicación definida como seleccionable implícitamente en el canal lógico básico y para dicha interfaz de E/S de la tarjeta se convertirá en la aplicación seleccionada en el canal lógico básico para dicha interfaz de E/S de la tarjeta.</t>
        </is>
      </c>
    </row>
    <row r="986">
      <c r="A986" s="5" t="inlineStr">
        <is>
          <t>SecReq</t>
        </is>
      </c>
      <c r="B986" s="5" t="inlineStr">
        <is>
          <t>secreq_0252</t>
        </is>
      </c>
      <c r="C986" s="8" t="n">
        <v>1</v>
      </c>
      <c r="D986" s="5" t="inlineStr">
        <is>
          <t>—</t>
        </is>
      </c>
      <c r="E986" s="22" t="inlineStr">
        <is>
          <t>Security</t>
        </is>
      </c>
      <c r="F986" s="24" t="inlineStr">
        <is>
          <t>—</t>
        </is>
      </c>
      <c r="G986" s="24" t="inlineStr">
        <is>
          <t>—</t>
        </is>
      </c>
      <c r="H986" s="24" t="inlineStr">
        <is>
          <t>—</t>
        </is>
      </c>
      <c r="I986" s="23" t="inlineStr">
        <is>
          <t>«»«En el estado del ciclo de vida de la tarjeta CARD_LOCKED: - Si la aplicación seleccionada tiene el privilegio de aplicación final, dicha aplicación se vuelve a seleccionar y se envía una advertencia a la entidad externa a la tarjeta; - Si se está seleccionando cualquier otra aplicación, la aplicación con el privilegio de aplicación final permanece seleccionada y se envía un error a la entidad externa a la tarjeta»»«»</t>
        </is>
      </c>
    </row>
    <row r="987">
      <c r="A987" s="5" t="inlineStr">
        <is>
          <t>SecReq</t>
        </is>
      </c>
      <c r="B987" s="5" t="inlineStr">
        <is>
          <t>secreq_0290</t>
        </is>
      </c>
      <c r="C987" s="8" t="n">
        <v>1</v>
      </c>
      <c r="D987" s="5" t="inlineStr">
        <is>
          <t>—</t>
        </is>
      </c>
      <c r="E987" s="22" t="inlineStr">
        <is>
          <t>Security</t>
        </is>
      </c>
      <c r="F987" s="24" t="inlineStr">
        <is>
          <t>—</t>
        </is>
      </c>
      <c r="G987" s="24" t="inlineStr">
        <is>
          <t>—</t>
        </is>
      </c>
      <c r="H987" s="24" t="inlineStr">
        <is>
          <t>—</t>
        </is>
      </c>
      <c r="I987" s="23" t="inlineStr">
        <is>
          <t>Los comandos MANAGE CHANNEL solo son procesados por el OPEN y no se envían a ninguna aplicación.</t>
        </is>
      </c>
    </row>
    <row r="988">
      <c r="A988" s="5" t="inlineStr">
        <is>
          <t>SecReq</t>
        </is>
      </c>
      <c r="B988" s="5" t="inlineStr">
        <is>
          <t>secreq_0293</t>
        </is>
      </c>
      <c r="C988" s="8" t="n">
        <v>1</v>
      </c>
      <c r="D988" s="5" t="inlineStr">
        <is>
          <t>—</t>
        </is>
      </c>
      <c r="E988" s="22" t="inlineStr">
        <is>
          <t>Security</t>
        </is>
      </c>
      <c r="F988" s="24" t="inlineStr">
        <is>
          <t>—</t>
        </is>
      </c>
      <c r="G988" s="24" t="inlineStr">
        <is>
          <t>—</t>
        </is>
      </c>
      <c r="H988" s="24" t="inlineStr">
        <is>
          <t>—</t>
        </is>
      </c>
      <c r="I988" s="23" t="inlineStr">
        <is>
          <t>«»«El contenido del GlobalPlatform Registry puede actualizarse en respuesta a: una acción invocada internamente por OPEN, una acción invocada por una aplicación con autorización.»»»</t>
        </is>
      </c>
    </row>
    <row r="989">
      <c r="A989" s="5" t="inlineStr">
        <is>
          <t>SecReq</t>
        </is>
      </c>
      <c r="B989" s="5" t="inlineStr">
        <is>
          <t>secreq_0296</t>
        </is>
      </c>
      <c r="C989" s="8" t="n">
        <v>1</v>
      </c>
      <c r="D989" s="5" t="inlineStr">
        <is>
          <t>—</t>
        </is>
      </c>
      <c r="E989" s="24" t="inlineStr">
        <is>
          <t>—</t>
        </is>
      </c>
      <c r="F989" s="22" t="inlineStr">
        <is>
          <t>Security</t>
        </is>
      </c>
      <c r="G989" s="24" t="inlineStr">
        <is>
          <t>—</t>
        </is>
      </c>
      <c r="H989" s="24" t="inlineStr">
        <is>
          <t>—</t>
        </is>
      </c>
      <c r="I989" s="23" t="inlineStr">
        <is>
          <t>Un identificador de aplicación (AID) puede ser el mismo que el de un módulo ejecutable, pero no puede ser el mismo que el de un archivo de carga ejecutable ni el mismo que el de otra aplicación ya presente en el GlobalPlatform Registry.</t>
        </is>
      </c>
    </row>
    <row r="990">
      <c r="A990" s="5" t="inlineStr">
        <is>
          <t>SecReq</t>
        </is>
      </c>
      <c r="B990" s="5" t="inlineStr">
        <is>
          <t>secreq_0298</t>
        </is>
      </c>
      <c r="C990" s="8" t="n">
        <v>1</v>
      </c>
      <c r="D990" s="5" t="inlineStr">
        <is>
          <t>Security, Confidentiality</t>
        </is>
      </c>
      <c r="E990" s="24" t="inlineStr">
        <is>
          <t>Security, Confidentiality</t>
        </is>
      </c>
      <c r="F990" s="22" t="inlineStr">
        <is>
          <t>Security</t>
        </is>
      </c>
      <c r="G990" s="24" t="inlineStr">
        <is>
          <t>Security, Confidentiality</t>
        </is>
      </c>
      <c r="H990" s="24" t="inlineStr">
        <is>
          <t>Security, Confidentiality</t>
        </is>
      </c>
      <c r="I990" s="23" t="inlineStr">
        <is>
          <t>A nivel interno de la CPN, un CNG que transmita información privada u otra información crítica (por ejemplo, a un CND) deberá proteger los datos contra la divulgación no autorizada.</t>
        </is>
      </c>
    </row>
    <row r="991">
      <c r="A991" s="5" t="inlineStr">
        <is>
          <t>SecReq</t>
        </is>
      </c>
      <c r="B991" s="5" t="inlineStr">
        <is>
          <t>secreq_0300</t>
        </is>
      </c>
      <c r="C991" s="8" t="n">
        <v>1</v>
      </c>
      <c r="D991" s="5" t="inlineStr">
        <is>
          <t>Security</t>
        </is>
      </c>
      <c r="E991" s="24" t="inlineStr">
        <is>
          <t>Security</t>
        </is>
      </c>
      <c r="F991" s="22" t="inlineStr">
        <is>
          <t>Security, Authenticity</t>
        </is>
      </c>
      <c r="G991" s="24" t="inlineStr">
        <is>
          <t>Security</t>
        </is>
      </c>
      <c r="H991" s="24" t="inlineStr">
        <is>
          <t>Security</t>
        </is>
      </c>
      <c r="I991" s="23" t="inlineStr">
        <is>
          <t>El CNG deberá detectar el fin de la vida útil de la clave utilizada para la protección criptográfica de la comunicación inalámbrica entre el CND y el CNG.</t>
        </is>
      </c>
    </row>
    <row r="992">
      <c r="A992" s="5" t="inlineStr">
        <is>
          <t>SecReq</t>
        </is>
      </c>
      <c r="B992" s="5" t="inlineStr">
        <is>
          <t>secreq_0312</t>
        </is>
      </c>
      <c r="C992" s="8" t="n">
        <v>1</v>
      </c>
      <c r="D992" s="5" t="inlineStr">
        <is>
          <t>Security, Resistance</t>
        </is>
      </c>
      <c r="E992" s="24" t="inlineStr">
        <is>
          <t>Security, Resistance</t>
        </is>
      </c>
      <c r="F992" s="24" t="inlineStr">
        <is>
          <t>Security, Resistance</t>
        </is>
      </c>
      <c r="G992" s="22" t="inlineStr">
        <is>
          <t>Security, Integrity</t>
        </is>
      </c>
      <c r="H992" s="24" t="inlineStr">
        <is>
          <t>Security, Resistance</t>
        </is>
      </c>
      <c r="I992" s="23" t="inlineStr">
        <is>
          <t>Al recibir en el CNG un mensaje que contenga información de gestión, el CNG extraerá la marca de tiempo o el número de secuencia y verificará que el mensaje no haya sido reproducido.</t>
        </is>
      </c>
    </row>
    <row r="993">
      <c r="A993" s="5" t="inlineStr">
        <is>
          <t>SecReq</t>
        </is>
      </c>
      <c r="B993" s="5" t="inlineStr">
        <is>
          <t>secreq_0319</t>
        </is>
      </c>
      <c r="C993" s="8" t="n">
        <v>1</v>
      </c>
      <c r="D993" s="5" t="inlineStr">
        <is>
          <t>Security, Authenticity</t>
        </is>
      </c>
      <c r="E993" s="22" t="inlineStr">
        <is>
          <t>Authenticity</t>
        </is>
      </c>
      <c r="F993" s="24" t="inlineStr">
        <is>
          <t>Security, Authenticity</t>
        </is>
      </c>
      <c r="G993" s="24" t="inlineStr">
        <is>
          <t>Security, Authenticity</t>
        </is>
      </c>
      <c r="H993" s="24" t="inlineStr">
        <is>
          <t>Security, Authenticity</t>
        </is>
      </c>
      <c r="I993" s="23" t="inlineStr">
        <is>
          <t>El CNG deberá admitir mecanismos para la autenticación ante la NGN con fines de conectividad.</t>
        </is>
      </c>
    </row>
    <row r="994">
      <c r="A994" s="5" t="inlineStr">
        <is>
          <t>SecReq</t>
        </is>
      </c>
      <c r="B994" s="5" t="inlineStr">
        <is>
          <t>secreq_0320</t>
        </is>
      </c>
      <c r="C994" s="8" t="n">
        <v>1</v>
      </c>
      <c r="D994" s="5" t="inlineStr">
        <is>
          <t>Security, Authenticity</t>
        </is>
      </c>
      <c r="E994" s="24" t="inlineStr">
        <is>
          <t>Security, Authenticity</t>
        </is>
      </c>
      <c r="F994" s="22" t="inlineStr">
        <is>
          <t>—</t>
        </is>
      </c>
      <c r="G994" s="24" t="inlineStr">
        <is>
          <t>Security, Authenticity</t>
        </is>
      </c>
      <c r="H994" s="24" t="inlineStr">
        <is>
          <t>Security, Authenticity</t>
        </is>
      </c>
      <c r="I994" s="23" t="inlineStr">
        <is>
          <t>El CNG deberá admitir mecanismos para autenticarse ante la NGN con el fin de utilizar los servicios.</t>
        </is>
      </c>
    </row>
    <row r="995">
      <c r="A995" s="5" t="inlineStr">
        <is>
          <t>SecReq</t>
        </is>
      </c>
      <c r="B995" s="5" t="inlineStr">
        <is>
          <t>secreq_0321</t>
        </is>
      </c>
      <c r="C995" s="8" t="n">
        <v>1</v>
      </c>
      <c r="D995" s="5" t="inlineStr">
        <is>
          <t>Security, Authenticity</t>
        </is>
      </c>
      <c r="E995" s="24" t="inlineStr">
        <is>
          <t>Security, Authenticity</t>
        </is>
      </c>
      <c r="F995" s="22" t="inlineStr">
        <is>
          <t>Security</t>
        </is>
      </c>
      <c r="G995" s="24" t="inlineStr">
        <is>
          <t>Security, Authenticity</t>
        </is>
      </c>
      <c r="H995" s="24" t="inlineStr">
        <is>
          <t>Security, Authenticity</t>
        </is>
      </c>
      <c r="I995" s="23" t="inlineStr">
        <is>
          <t>El CNG deberá admitir mecanismos para la autenticación de los CND ante la NGN con fines de uso del servicio, en caso de que estos no puedan cumplir íntegramente los procedimientos correspondientes de forma autónoma.</t>
        </is>
      </c>
    </row>
    <row r="996">
      <c r="A996" s="5" t="inlineStr">
        <is>
          <t>SecReq</t>
        </is>
      </c>
      <c r="B996" s="5" t="inlineStr">
        <is>
          <t>secreq_0322</t>
        </is>
      </c>
      <c r="C996" s="8" t="n">
        <v>1</v>
      </c>
      <c r="D996" s="5" t="inlineStr">
        <is>
          <t>Security, Authenticity</t>
        </is>
      </c>
      <c r="E996" s="22" t="inlineStr">
        <is>
          <t>—</t>
        </is>
      </c>
      <c r="F996" s="24" t="inlineStr">
        <is>
          <t>Security, Authenticity</t>
        </is>
      </c>
      <c r="G996" s="24" t="inlineStr">
        <is>
          <t>Security, Authenticity</t>
        </is>
      </c>
      <c r="H996" s="24" t="inlineStr">
        <is>
          <t>Security, Authenticity</t>
        </is>
      </c>
      <c r="I996" s="23" t="inlineStr">
        <is>
          <t>El CNG deberá admitir mecanismos de autenticación de los CND inalámbricos para la conectividad local. También podrán implementarse mecanismos similares para dispositivos no inalámbricos.</t>
        </is>
      </c>
    </row>
    <row r="997">
      <c r="A997" s="5" t="inlineStr">
        <is>
          <t>SecReq</t>
        </is>
      </c>
      <c r="B997" s="5" t="inlineStr">
        <is>
          <t>secreq_0326</t>
        </is>
      </c>
      <c r="C997" s="8" t="n">
        <v>1</v>
      </c>
      <c r="D997" s="5" t="inlineStr">
        <is>
          <t>Security, Confidentiality</t>
        </is>
      </c>
      <c r="E997" s="24" t="inlineStr">
        <is>
          <t>Security, Confidentiality</t>
        </is>
      </c>
      <c r="F997" s="22" t="inlineStr">
        <is>
          <t>Security, Integrity, Authenticity</t>
        </is>
      </c>
      <c r="G997" s="24" t="inlineStr">
        <is>
          <t>Security, Confidentiality</t>
        </is>
      </c>
      <c r="H997" s="24" t="inlineStr">
        <is>
          <t>Security, Confidentiality</t>
        </is>
      </c>
      <c r="I997" s="23" t="inlineStr">
        <is>
          <t>Las operaciones de diagnóstico realizadas por un operador en la CPN deberán llevarse a cabo de conformidad con las normas que protegen la privacidad de los usuarios de CPN.</t>
        </is>
      </c>
    </row>
    <row r="998">
      <c r="A998" s="5" t="inlineStr">
        <is>
          <t>SecReq</t>
        </is>
      </c>
      <c r="B998" s="5" t="inlineStr">
        <is>
          <t>secreq_0330</t>
        </is>
      </c>
      <c r="C998" s="8" t="n">
        <v>1</v>
      </c>
      <c r="D998" s="5" t="inlineStr">
        <is>
          <t>—</t>
        </is>
      </c>
      <c r="E998" s="22" t="inlineStr">
        <is>
          <t>Security</t>
        </is>
      </c>
      <c r="F998" s="24" t="inlineStr">
        <is>
          <t>—</t>
        </is>
      </c>
      <c r="G998" s="24" t="inlineStr">
        <is>
          <t>—</t>
        </is>
      </c>
      <c r="H998" s="24" t="inlineStr">
        <is>
          <t>—</t>
        </is>
      </c>
      <c r="I998" s="23" t="inlineStr">
        <is>
          <t>Interfaces de red de área local. El CNG deberá estar equipado con al menos una interfaz Ethernet (mínimo 100 Mbit/s). Podrán incluirse interfaces opcionales, por ejemplo: LAN inalámbrica certificada por la Wi-Fi Alliance, redes eléctricas (Powerlines), fibra óptica plástica, dispositivos USB y/o host, uno o más puertos FXS para telefonía analógica, DECT Cat-iq.</t>
        </is>
      </c>
    </row>
    <row r="999">
      <c r="A999" s="5" t="inlineStr">
        <is>
          <t>SecReq</t>
        </is>
      </c>
      <c r="B999" s="5" t="inlineStr">
        <is>
          <t>secreq_0332</t>
        </is>
      </c>
      <c r="C999" s="8" t="n">
        <v>1</v>
      </c>
      <c r="D999" s="5" t="inlineStr">
        <is>
          <t>—</t>
        </is>
      </c>
      <c r="E999" s="24" t="inlineStr">
        <is>
          <t>—</t>
        </is>
      </c>
      <c r="F999" s="22" t="inlineStr">
        <is>
          <t>Security</t>
        </is>
      </c>
      <c r="G999" s="24" t="inlineStr">
        <is>
          <t>—</t>
        </is>
      </c>
      <c r="H999" s="24" t="inlineStr">
        <is>
          <t>—</t>
        </is>
      </c>
      <c r="I999" s="23" t="inlineStr">
        <is>
          <t>El CNG deberá admitir la conectividad directa dentro de la LAN entre cualquier par adecuado de dispositivos de la red de las instalaciones del cliente.</t>
        </is>
      </c>
    </row>
    <row r="1000">
      <c r="A1000" s="5" t="inlineStr">
        <is>
          <t>SecReq</t>
        </is>
      </c>
      <c r="B1000" s="5" t="inlineStr">
        <is>
          <t>secreq_0333</t>
        </is>
      </c>
      <c r="C1000" s="8" t="n">
        <v>1</v>
      </c>
      <c r="D1000" s="5" t="inlineStr">
        <is>
          <t>—</t>
        </is>
      </c>
      <c r="E1000" s="24" t="inlineStr">
        <is>
          <t>—</t>
        </is>
      </c>
      <c r="F1000" s="22" t="inlineStr">
        <is>
          <t>Security</t>
        </is>
      </c>
      <c r="G1000" s="24" t="inlineStr">
        <is>
          <t>—</t>
        </is>
      </c>
      <c r="H1000" s="24" t="inlineStr">
        <is>
          <t>—</t>
        </is>
      </c>
      <c r="I1000" s="23" t="inlineStr">
        <is>
          <t>El CNG deberá admitir diferentes esquemas de direcciones IP y subredes en el mismo puerto físico de LAN, así como en diferentes puertos LAN, independientemente de si el modo de funcionamiento es de encaminamiento o de puente, permitiendo el acceso directo a los CND desde el lado de la NGN en relación con los flujos del plano de datos, del plano de control y del plano de gestión.</t>
        </is>
      </c>
    </row>
    <row r="1001">
      <c r="A1001" s="5" t="inlineStr">
        <is>
          <t>SecReq</t>
        </is>
      </c>
      <c r="B1001" s="5" t="inlineStr">
        <is>
          <t>secreq_0340</t>
        </is>
      </c>
      <c r="C1001" s="8" t="n">
        <v>1</v>
      </c>
      <c r="D1001" s="5" t="inlineStr">
        <is>
          <t>—</t>
        </is>
      </c>
      <c r="E1001" s="22" t="inlineStr">
        <is>
          <t>Security</t>
        </is>
      </c>
      <c r="F1001" s="24" t="inlineStr">
        <is>
          <t>—</t>
        </is>
      </c>
      <c r="G1001" s="24" t="inlineStr">
        <is>
          <t>—</t>
        </is>
      </c>
      <c r="H1001" s="24" t="inlineStr">
        <is>
          <t>—</t>
        </is>
      </c>
      <c r="I1001" s="23" t="inlineStr">
        <is>
          <t>El CNG debe negociar los parámetros de sesión (ancho de banda, resolución de pantalla, códecs...) con la NGN de forma transparente para el usuario.</t>
        </is>
      </c>
    </row>
    <row r="1002">
      <c r="A1002" s="5" t="inlineStr">
        <is>
          <t>SecReq</t>
        </is>
      </c>
      <c r="B1002" s="5" t="inlineStr">
        <is>
          <t>secreq_0343</t>
        </is>
      </c>
      <c r="C1002" s="8" t="n">
        <v>1</v>
      </c>
      <c r="D1002" s="5" t="inlineStr">
        <is>
          <t>—</t>
        </is>
      </c>
      <c r="E1002" s="22" t="inlineStr">
        <is>
          <t>Security, Authenticity</t>
        </is>
      </c>
      <c r="F1002" s="24" t="inlineStr">
        <is>
          <t>—</t>
        </is>
      </c>
      <c r="G1002" s="24" t="inlineStr">
        <is>
          <t>—</t>
        </is>
      </c>
      <c r="H1002" s="24" t="inlineStr">
        <is>
          <t>—</t>
        </is>
      </c>
      <c r="I1002" s="23" t="inlineStr">
        <is>
          <t>Para establecer la conectividad de acceso remoto se debe utilizar la autenticación NGN, el encaminamiento y la conectividad estándar de las redes NGN.</t>
        </is>
      </c>
    </row>
    <row r="1003">
      <c r="A1003" s="5" t="inlineStr">
        <is>
          <t>SecReq</t>
        </is>
      </c>
      <c r="B1003" s="5" t="inlineStr">
        <is>
          <t>secreq_0347</t>
        </is>
      </c>
      <c r="C1003" s="8" t="n">
        <v>1</v>
      </c>
      <c r="D1003" s="5" t="inlineStr">
        <is>
          <t>—</t>
        </is>
      </c>
      <c r="E1003" s="22" t="inlineStr">
        <is>
          <t>Security</t>
        </is>
      </c>
      <c r="F1003" s="24" t="inlineStr">
        <is>
          <t>—</t>
        </is>
      </c>
      <c r="G1003" s="24" t="inlineStr">
        <is>
          <t>—</t>
        </is>
      </c>
      <c r="H1003" s="24" t="inlineStr">
        <is>
          <t>—</t>
        </is>
      </c>
      <c r="I1003" s="23" t="inlineStr">
        <is>
          <t>Si se presta el servicio de comunicación de hogar a hogar (H2H), cada CNG deberá limitar el acceso a los CND locales y/o a las clases de medios en función de los derechos de acceso de la identidad de usuario remota de H2H.</t>
        </is>
      </c>
    </row>
    <row r="1004">
      <c r="A1004" s="5" t="inlineStr">
        <is>
          <t>SecReq</t>
        </is>
      </c>
      <c r="B1004" s="5" t="inlineStr">
        <is>
          <t>secreq_0351</t>
        </is>
      </c>
      <c r="C1004" s="8" t="n">
        <v>1</v>
      </c>
      <c r="D1004" s="5" t="inlineStr">
        <is>
          <t>—</t>
        </is>
      </c>
      <c r="E1004" s="24" t="inlineStr">
        <is>
          <t>—</t>
        </is>
      </c>
      <c r="F1004" s="22" t="inlineStr">
        <is>
          <t>Security</t>
        </is>
      </c>
      <c r="G1004" s="24" t="inlineStr">
        <is>
          <t>—</t>
        </is>
      </c>
      <c r="H1004" s="24" t="inlineStr">
        <is>
          <t>—</t>
        </is>
      </c>
      <c r="I1004" s="23" t="inlineStr">
        <is>
          <t>La CNG puede admitir mecanismos que faciliten la movilidad de los usuarios y de los servicios a los que están suscritos de un entorno físico de cliente a otro.</t>
        </is>
      </c>
    </row>
    <row r="1005">
      <c r="A1005" s="5" t="inlineStr">
        <is>
          <t>SecReq</t>
        </is>
      </c>
      <c r="B1005" s="5" t="inlineStr">
        <is>
          <t>secreq_0357</t>
        </is>
      </c>
      <c r="C1005" s="8" t="n">
        <v>1</v>
      </c>
      <c r="D1005" s="5" t="inlineStr">
        <is>
          <t>—</t>
        </is>
      </c>
      <c r="E1005" s="24" t="inlineStr">
        <is>
          <t>—</t>
        </is>
      </c>
      <c r="F1005" s="22" t="inlineStr">
        <is>
          <t>Resistance</t>
        </is>
      </c>
      <c r="G1005" s="24" t="inlineStr">
        <is>
          <t>—</t>
        </is>
      </c>
      <c r="H1005" s="24" t="inlineStr">
        <is>
          <t>—</t>
        </is>
      </c>
      <c r="I1005" s="23" t="inlineStr">
        <is>
          <t>La CNG deberá admitir un mecanismo que permita la bifurcación de llamadas hacia dispositivos de los clientes que no sean compatibles con IMS.</t>
        </is>
      </c>
    </row>
    <row r="1006">
      <c r="A1006" s="5" t="inlineStr">
        <is>
          <t>SecReq</t>
        </is>
      </c>
      <c r="B1006" s="5" t="inlineStr">
        <is>
          <t>secreq_0365</t>
        </is>
      </c>
      <c r="C1006" s="8" t="n">
        <v>1</v>
      </c>
      <c r="D1006" s="5" t="inlineStr">
        <is>
          <t>—</t>
        </is>
      </c>
      <c r="E1006" s="22" t="inlineStr">
        <is>
          <t>Security</t>
        </is>
      </c>
      <c r="F1006" s="24" t="inlineStr">
        <is>
          <t>—</t>
        </is>
      </c>
      <c r="G1006" s="24" t="inlineStr">
        <is>
          <t>—</t>
        </is>
      </c>
      <c r="H1006" s="24" t="inlineStr">
        <is>
          <t>—</t>
        </is>
      </c>
      <c r="I1006" s="23" t="inlineStr">
        <is>
          <t>En el caso de flujos multidifusiones, el CNG deberá mantener un registro de qué dispositivos están suscritos a qué grupo de multidifusión.</t>
        </is>
      </c>
    </row>
    <row r="1007">
      <c r="A1007" s="5" t="inlineStr">
        <is>
          <t>SecReq</t>
        </is>
      </c>
      <c r="B1007" s="5" t="inlineStr">
        <is>
          <t>secreq_0366</t>
        </is>
      </c>
      <c r="C1007" s="8" t="n">
        <v>1</v>
      </c>
      <c r="D1007" s="5" t="inlineStr">
        <is>
          <t>—</t>
        </is>
      </c>
      <c r="E1007" s="22" t="inlineStr">
        <is>
          <t>Security</t>
        </is>
      </c>
      <c r="F1007" s="24" t="inlineStr">
        <is>
          <t>—</t>
        </is>
      </c>
      <c r="G1007" s="24" t="inlineStr">
        <is>
          <t>—</t>
        </is>
      </c>
      <c r="H1007" s="24" t="inlineStr">
        <is>
          <t>—</t>
        </is>
      </c>
      <c r="I1007" s="23" t="inlineStr">
        <is>
          <t>Un flujo de IPTV deberá ser terminado por un STB o por un dispositivo específico denominado «pasarela de medios» (o «pasarela de aplicaciones»). La CNG no deberá terminar por sí misma ningún flujo de IPTV.</t>
        </is>
      </c>
    </row>
    <row r="1008">
      <c r="A1008" s="5" t="inlineStr">
        <is>
          <t>SecReq</t>
        </is>
      </c>
      <c r="B1008" s="5" t="inlineStr">
        <is>
          <t>secreq_0368</t>
        </is>
      </c>
      <c r="C1008" s="8" t="n">
        <v>1</v>
      </c>
      <c r="D1008" s="5" t="inlineStr">
        <is>
          <t>—</t>
        </is>
      </c>
      <c r="E1008" s="24" t="inlineStr">
        <is>
          <t>—</t>
        </is>
      </c>
      <c r="F1008" s="22" t="inlineStr">
        <is>
          <t>Security</t>
        </is>
      </c>
      <c r="G1008" s="24" t="inlineStr">
        <is>
          <t>—</t>
        </is>
      </c>
      <c r="H1008" s="24" t="inlineStr">
        <is>
          <t>—</t>
        </is>
      </c>
      <c r="I1008" s="23" t="inlineStr">
        <is>
          <t>En función del modo de funcionamiento elegido (puente o retransmisión) y del tipo de flujo tratado (unidifusión o multidifusión), el CNG deberá reenviar los paquetes únicamente a las interfaces físicas conectadas a los dispositivos interesados en el flujo de IPTV.</t>
        </is>
      </c>
    </row>
    <row r="1009">
      <c r="A1009" s="5" t="inlineStr">
        <is>
          <t>SecReq</t>
        </is>
      </c>
      <c r="B1009" s="5" t="inlineStr">
        <is>
          <t>secreq_0369</t>
        </is>
      </c>
      <c r="C1009" s="8" t="n">
        <v>1</v>
      </c>
      <c r="D1009" s="5" t="inlineStr">
        <is>
          <t>—</t>
        </is>
      </c>
      <c r="E1009" s="22" t="inlineStr">
        <is>
          <t>Security</t>
        </is>
      </c>
      <c r="F1009" s="24" t="inlineStr">
        <is>
          <t>—</t>
        </is>
      </c>
      <c r="G1009" s="24" t="inlineStr">
        <is>
          <t>—</t>
        </is>
      </c>
      <c r="H1009" s="24" t="inlineStr">
        <is>
          <t>—</t>
        </is>
      </c>
      <c r="I1009" s="23" t="inlineStr">
        <is>
          <t>En el caso de flujos de multidifusión, el CNG debería admitir funcionalidades de proxy para optimizar la gestión de la información relacionada con la señalización.</t>
        </is>
      </c>
    </row>
    <row r="1010">
      <c r="A1010" s="5" t="inlineStr">
        <is>
          <t>SecReq</t>
        </is>
      </c>
      <c r="B1010" s="5" t="inlineStr">
        <is>
          <t>secreq_0375</t>
        </is>
      </c>
      <c r="C1010" s="8" t="n">
        <v>1</v>
      </c>
      <c r="D1010" s="5" t="inlineStr">
        <is>
          <t>—</t>
        </is>
      </c>
      <c r="E1010" s="22" t="inlineStr">
        <is>
          <t>Security</t>
        </is>
      </c>
      <c r="F1010" s="24" t="inlineStr">
        <is>
          <t>—</t>
        </is>
      </c>
      <c r="G1010" s="24" t="inlineStr">
        <is>
          <t>—</t>
        </is>
      </c>
      <c r="H1010" s="24" t="inlineStr">
        <is>
          <t>—</t>
        </is>
      </c>
      <c r="I1010" s="23" t="inlineStr">
        <is>
          <t>La información relativa a la presencia deberá ser enviada a la NGN por el STB o el CNG (dependiendo de las opciones arquitectónicas específicas, el CNG podría gestionar la información relativa a la presencia en nombre del dispositivo concreto utilizado) para permitir servicios específicos adaptados al perfil concreto del usuario.</t>
        </is>
      </c>
    </row>
    <row r="1011">
      <c r="A1011" s="5" t="inlineStr">
        <is>
          <t>SecReq</t>
        </is>
      </c>
      <c r="B1011" s="5" t="inlineStr">
        <is>
          <t>secreq_0380</t>
        </is>
      </c>
      <c r="C1011" s="8" t="n">
        <v>1</v>
      </c>
      <c r="D1011" s="5" t="inlineStr">
        <is>
          <t>—</t>
        </is>
      </c>
      <c r="E1011" s="24" t="inlineStr">
        <is>
          <t>—</t>
        </is>
      </c>
      <c r="F1011" s="24" t="inlineStr">
        <is>
          <t>—</t>
        </is>
      </c>
      <c r="G1011" s="22" t="inlineStr">
        <is>
          <t>Security</t>
        </is>
      </c>
      <c r="H1011" s="24" t="inlineStr">
        <is>
          <t>—</t>
        </is>
      </c>
      <c r="I1011" s="23" t="inlineStr">
        <is>
          <t>El usuario debe poder personalizar los marcadores para el contenido generado por el usuario.</t>
        </is>
      </c>
    </row>
    <row r="1012">
      <c r="A1012" s="5" t="inlineStr">
        <is>
          <t>SecReq</t>
        </is>
      </c>
      <c r="B1012" s="5" t="inlineStr">
        <is>
          <t>secreq_0381</t>
        </is>
      </c>
      <c r="C1012" s="8" t="n">
        <v>1</v>
      </c>
      <c r="D1012" s="5" t="inlineStr">
        <is>
          <t>—</t>
        </is>
      </c>
      <c r="E1012" s="22" t="inlineStr">
        <is>
          <t>Security</t>
        </is>
      </c>
      <c r="F1012" s="24" t="inlineStr">
        <is>
          <t>—</t>
        </is>
      </c>
      <c r="G1012" s="24" t="inlineStr">
        <is>
          <t>—</t>
        </is>
      </c>
      <c r="H1012" s="24" t="inlineStr">
        <is>
          <t>—</t>
        </is>
      </c>
      <c r="I1012" s="23" t="inlineStr">
        <is>
          <t>La CPN debe permitir la sincronización del contenido multimedia en streaming entre distintos destinos. De este modo, se debe garantizar que todos los usuarios, o un grupo específico de ellos, que consuman un contenido concreto, lo reciban simultáneamente, es decir, sin diferencias de retardo perceptibles para el usuario.</t>
        </is>
      </c>
    </row>
    <row r="1013">
      <c r="A1013" s="5" t="inlineStr">
        <is>
          <t>SecReq</t>
        </is>
      </c>
      <c r="B1013" s="5" t="inlineStr">
        <is>
          <t>secreq_0383</t>
        </is>
      </c>
      <c r="C1013" s="8" t="n">
        <v>1</v>
      </c>
      <c r="D1013" s="5" t="inlineStr">
        <is>
          <t>—</t>
        </is>
      </c>
      <c r="E1013" s="24" t="inlineStr">
        <is>
          <t>—</t>
        </is>
      </c>
      <c r="F1013" s="22" t="inlineStr">
        <is>
          <t>Security</t>
        </is>
      </c>
      <c r="G1013" s="24" t="inlineStr">
        <is>
          <t>—</t>
        </is>
      </c>
      <c r="H1013" s="24" t="inlineStr">
        <is>
          <t>—</t>
        </is>
      </c>
      <c r="I1013" s="23" t="inlineStr">
        <is>
          <t>Las funciones de QoS de la NGN network deberán poder utilizarse para mejorar la experiencia del usuario final.</t>
        </is>
      </c>
    </row>
    <row r="1014">
      <c r="A1014" s="5" t="inlineStr">
        <is>
          <t>SecReq</t>
        </is>
      </c>
      <c r="B1014" s="5" t="inlineStr">
        <is>
          <t>secreq_0393</t>
        </is>
      </c>
      <c r="C1014" s="8" t="n">
        <v>1</v>
      </c>
      <c r="D1014" s="5" t="inlineStr">
        <is>
          <t>—</t>
        </is>
      </c>
      <c r="E1014" s="22" t="inlineStr">
        <is>
          <t>Security</t>
        </is>
      </c>
      <c r="F1014" s="24" t="inlineStr">
        <is>
          <t>—</t>
        </is>
      </c>
      <c r="G1014" s="24" t="inlineStr">
        <is>
          <t>—</t>
        </is>
      </c>
      <c r="H1014" s="24" t="inlineStr">
        <is>
          <t>—</t>
        </is>
      </c>
      <c r="I1014" s="23" t="inlineStr">
        <is>
          <t>Marcado del tráfico: en función de los parámetros utilizados para realizar la clasificación, las CND o la propia CNG, en nombre de las CND, deberán poder modificar la prioridad de los paquetes.</t>
        </is>
      </c>
    </row>
    <row r="1015">
      <c r="A1015" s="5" t="inlineStr">
        <is>
          <t>SecReq</t>
        </is>
      </c>
      <c r="B1015" s="5" t="inlineStr">
        <is>
          <t>secreq_0394</t>
        </is>
      </c>
      <c r="C1015" s="8" t="n">
        <v>1</v>
      </c>
      <c r="D1015" s="5" t="inlineStr">
        <is>
          <t>—</t>
        </is>
      </c>
      <c r="E1015" s="24" t="inlineStr">
        <is>
          <t>—</t>
        </is>
      </c>
      <c r="F1015" s="24" t="inlineStr">
        <is>
          <t>—</t>
        </is>
      </c>
      <c r="G1015" s="24" t="inlineStr">
        <is>
          <t>—</t>
        </is>
      </c>
      <c r="H1015" s="22" t="inlineStr">
        <is>
          <t>Security</t>
        </is>
      </c>
      <c r="I1015" s="23" t="inlineStr">
        <is>
          <t>En caso de que se produzca un volumen elevado de tráfico en el sentido ascendente o descendente, se implementará un mecanismo de gestión de la congestión en la CNG para minimizar el impacto desde el punto de vista de la experiencia del usuario.</t>
        </is>
      </c>
    </row>
    <row r="1016">
      <c r="A1016" s="5" t="inlineStr">
        <is>
          <t>SecReq</t>
        </is>
      </c>
      <c r="B1016" s="5" t="inlineStr">
        <is>
          <t>secreq_0402</t>
        </is>
      </c>
      <c r="C1016" s="8" t="n">
        <v>1</v>
      </c>
      <c r="D1016" s="5" t="inlineStr">
        <is>
          <t>—</t>
        </is>
      </c>
      <c r="E1016" s="22" t="inlineStr">
        <is>
          <t>Security</t>
        </is>
      </c>
      <c r="F1016" s="24" t="inlineStr">
        <is>
          <t>—</t>
        </is>
      </c>
      <c r="G1016" s="24" t="inlineStr">
        <is>
          <t>—</t>
        </is>
      </c>
      <c r="H1016" s="24" t="inlineStr">
        <is>
          <t>—</t>
        </is>
      </c>
      <c r="I1016" s="23" t="inlineStr">
        <is>
          <t>Un usuario de CPN debidamente autorizado (por ejemplo, el administrador del sistema) deberá poder gestionar y configurar el aprovisionamiento, las capacidades y el uso de los servicios gestionados de la NGN desde un punto de acceso a la NGN situado fuera de la CPN.</t>
        </is>
      </c>
    </row>
    <row r="1017">
      <c r="A1017" s="5" t="inlineStr">
        <is>
          <t>SecReq</t>
        </is>
      </c>
      <c r="B1017" s="5" t="inlineStr">
        <is>
          <t>secreq_0404</t>
        </is>
      </c>
      <c r="C1017" s="8" t="n">
        <v>1</v>
      </c>
      <c r="D1017" s="5" t="inlineStr">
        <is>
          <t>—</t>
        </is>
      </c>
      <c r="E1017" s="22" t="inlineStr">
        <is>
          <t>Security</t>
        </is>
      </c>
      <c r="F1017" s="24" t="inlineStr">
        <is>
          <t>—</t>
        </is>
      </c>
      <c r="G1017" s="24" t="inlineStr">
        <is>
          <t>—</t>
        </is>
      </c>
      <c r="H1017" s="24" t="inlineStr">
        <is>
          <t>—</t>
        </is>
      </c>
      <c r="I1017" s="23" t="inlineStr">
        <is>
          <t>La gestión remota de CNG requiere la gestión de un conjunto específico de parámetros. Deberá estar disponible, como mínimo, la siguiente lista de parámetros: identificación del cliente, identificación física de la línea, lista de servicios contratados y dirección IP de CNG.</t>
        </is>
      </c>
    </row>
    <row r="1018">
      <c r="A1018" s="5" t="inlineStr">
        <is>
          <t>SecReq</t>
        </is>
      </c>
      <c r="B1018" s="5" t="inlineStr">
        <is>
          <t>secreq_0405</t>
        </is>
      </c>
      <c r="C1018" s="8" t="n">
        <v>1</v>
      </c>
      <c r="D1018" s="5" t="inlineStr">
        <is>
          <t>—</t>
        </is>
      </c>
      <c r="E1018" s="22" t="inlineStr">
        <is>
          <t>Security, Confidentiality</t>
        </is>
      </c>
      <c r="F1018" s="24" t="inlineStr">
        <is>
          <t>—</t>
        </is>
      </c>
      <c r="G1018" s="24" t="inlineStr">
        <is>
          <t>—</t>
        </is>
      </c>
      <c r="H1018" s="24" t="inlineStr">
        <is>
          <t>—</t>
        </is>
      </c>
      <c r="I1018" s="23" t="inlineStr">
        <is>
          <t>Para la gestión del CNG se recomienda utilizar un único protocolo, con el fin de minimizar la complejidad y el coste del servicio.</t>
        </is>
      </c>
    </row>
    <row r="1019">
      <c r="A1019" s="5" t="inlineStr">
        <is>
          <t>SecReq</t>
        </is>
      </c>
      <c r="B1019" s="5" t="inlineStr">
        <is>
          <t>secreq_0409</t>
        </is>
      </c>
      <c r="C1019" s="8" t="n">
        <v>1</v>
      </c>
      <c r="D1019" s="5" t="inlineStr">
        <is>
          <t>—</t>
        </is>
      </c>
      <c r="E1019" s="22" t="inlineStr">
        <is>
          <t>Security</t>
        </is>
      </c>
      <c r="F1019" s="24" t="inlineStr">
        <is>
          <t>—</t>
        </is>
      </c>
      <c r="G1019" s="24" t="inlineStr">
        <is>
          <t>—</t>
        </is>
      </c>
      <c r="H1019" s="24" t="inlineStr">
        <is>
          <t>—</t>
        </is>
      </c>
      <c r="I1019" s="23" t="inlineStr">
        <is>
          <t>El CPN (a través de los CND y/o el CNG) deberá admitir la configuración manual para introducir la información necesaria para acceder a la red IMS (por ejemplo, IMPU, IMPI, claves compartidas, dominio de la red de origen o dirección IP del P-CSCF, etc.).</t>
        </is>
      </c>
    </row>
    <row r="1020">
      <c r="A1020" s="5" t="inlineStr">
        <is>
          <t>SecReq</t>
        </is>
      </c>
      <c r="B1020" s="5" t="inlineStr">
        <is>
          <t>secreq_0415</t>
        </is>
      </c>
      <c r="C1020" s="8" t="n">
        <v>1</v>
      </c>
      <c r="D1020" s="5" t="inlineStr">
        <is>
          <t>—</t>
        </is>
      </c>
      <c r="E1020" s="24" t="inlineStr">
        <is>
          <t>—</t>
        </is>
      </c>
      <c r="F1020" s="22" t="inlineStr">
        <is>
          <t>Security, Integrity</t>
        </is>
      </c>
      <c r="G1020" s="24" t="inlineStr">
        <is>
          <t>—</t>
        </is>
      </c>
      <c r="H1020" s="24" t="inlineStr">
        <is>
          <t>—</t>
        </is>
      </c>
      <c r="I1020" s="23" t="inlineStr">
        <is>
          <t>El CPN debe admitir una funcionalidad que garantice la QoS y la priorización de llamadas para las sesiones que se inicien o terminen en el H(e)NB.</t>
        </is>
      </c>
    </row>
    <row r="1021">
      <c r="A1021" s="5" t="inlineStr">
        <is>
          <t>SecReq</t>
        </is>
      </c>
      <c r="B1021" s="5" t="inlineStr">
        <is>
          <t>secreq_0417</t>
        </is>
      </c>
      <c r="C1021" s="8" t="n">
        <v>1</v>
      </c>
      <c r="D1021" s="5" t="inlineStr">
        <is>
          <t>—</t>
        </is>
      </c>
      <c r="E1021" s="24" t="inlineStr">
        <is>
          <t>—</t>
        </is>
      </c>
      <c r="F1021" s="24" t="inlineStr">
        <is>
          <t>—</t>
        </is>
      </c>
      <c r="G1021" s="24" t="inlineStr">
        <is>
          <t>—</t>
        </is>
      </c>
      <c r="H1021" s="22" t="inlineStr">
        <is>
          <t>Security</t>
        </is>
      </c>
      <c r="I1021" s="23" t="inlineStr">
        <is>
          <t>Los usuarios autorizados deberán poder tener acceso a los servicios basados en NGN utilizando cualquier dispositivo doméstico compatible con NGN.</t>
        </is>
      </c>
    </row>
    <row r="1022">
      <c r="A1022" s="5" t="inlineStr">
        <is>
          <t>SecReq</t>
        </is>
      </c>
      <c r="B1022" s="5" t="inlineStr">
        <is>
          <t>secreq_0421</t>
        </is>
      </c>
      <c r="C1022" s="8" t="n">
        <v>1</v>
      </c>
      <c r="D1022" s="5" t="inlineStr">
        <is>
          <t>—</t>
        </is>
      </c>
      <c r="E1022" s="24" t="inlineStr">
        <is>
          <t>—</t>
        </is>
      </c>
      <c r="F1022" s="24" t="inlineStr">
        <is>
          <t>—</t>
        </is>
      </c>
      <c r="G1022" s="24" t="inlineStr">
        <is>
          <t>—</t>
        </is>
      </c>
      <c r="H1022" s="22" t="inlineStr">
        <is>
          <t>Security</t>
        </is>
      </c>
      <c r="I1022" s="23" t="inlineStr">
        <is>
          <t>El CND deberá facilitar su identidad de registro cuando solicite el registro en la red.</t>
        </is>
      </c>
    </row>
    <row r="1023">
      <c r="A1023" s="5" t="inlineStr">
        <is>
          <t>SecReq</t>
        </is>
      </c>
      <c r="B1023" s="5" t="inlineStr">
        <is>
          <t>secreq_0436</t>
        </is>
      </c>
      <c r="C1023" s="8" t="n">
        <v>1</v>
      </c>
      <c r="D1023" s="5" t="inlineStr">
        <is>
          <t>—</t>
        </is>
      </c>
      <c r="E1023" s="22" t="inlineStr">
        <is>
          <t>Security</t>
        </is>
      </c>
      <c r="F1023" s="24" t="inlineStr">
        <is>
          <t>—</t>
        </is>
      </c>
      <c r="G1023" s="24" t="inlineStr">
        <is>
          <t>—</t>
        </is>
      </c>
      <c r="H1023" s="24" t="inlineStr">
        <is>
          <t>—</t>
        </is>
      </c>
      <c r="I1023" s="23" t="inlineStr">
        <is>
          <t>En el caso de los servicios gestionados, la CNG deberá admitir el aprovisionamiento sin intervención para activar nuevos servicios, desde el acceso a Internet hasta los servicios de voz y vídeo, y deberá poder gestionarse de forma remota. En el caso de los servicios no gestionados, el usuario deberá poder configurar la CNG por sí mismo.</t>
        </is>
      </c>
    </row>
    <row r="1024">
      <c r="A1024" s="5" t="inlineStr">
        <is>
          <t>SecReq</t>
        </is>
      </c>
      <c r="B1024" s="5" t="inlineStr">
        <is>
          <t>secreq_0438</t>
        </is>
      </c>
      <c r="C1024" s="8" t="n">
        <v>1</v>
      </c>
      <c r="D1024" s="5" t="inlineStr">
        <is>
          <t>—</t>
        </is>
      </c>
      <c r="E1024" s="22" t="inlineStr">
        <is>
          <t>Security, Integrity</t>
        </is>
      </c>
      <c r="F1024" s="24" t="inlineStr">
        <is>
          <t>—</t>
        </is>
      </c>
      <c r="G1024" s="24" t="inlineStr">
        <is>
          <t>—</t>
        </is>
      </c>
      <c r="H1024" s="24" t="inlineStr">
        <is>
          <t>—</t>
        </is>
      </c>
      <c r="I1024" s="23" t="inlineStr">
        <is>
          <t>(p. ej., teléfonos VoIP, videoteléfonos, decodificadores, etc.).</t>
        </is>
      </c>
    </row>
  </sheetData>
  <autoFilter ref="A4:I1024"/>
  <mergeCells count="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4" customWidth="1" min="1" max="1"/>
    <col width="15" customWidth="1" min="2" max="2"/>
    <col width="10" customWidth="1" min="3" max="3"/>
    <col width="11" customWidth="1" min="4" max="4"/>
    <col width="45" customWidth="1" min="5" max="5"/>
    <col width="30" customWidth="1" min="6" max="6"/>
    <col width="70" customWidth="1" min="7" max="7"/>
  </cols>
  <sheetData>
    <row r="1">
      <c r="A1" s="1" t="inlineStr">
        <is>
          <t>Mejor modelo por dataset</t>
        </is>
      </c>
    </row>
    <row r="2" ht="32" customHeight="1">
      <c r="A2" s="2" t="inlineStr">
        <is>
          <t>Regla (METODOLOGIA_v2 §4.3.2): los modelos del grupo superior de Scott-Knott ESD no difieren en macro-F1; entre ellos se elige el de mayor recall de Security (agrupado), porque omitir un requisito de seguridad es el error más costoso.</t>
        </is>
      </c>
    </row>
    <row r="4" ht="32" customHeight="1">
      <c r="A4" s="4" t="inlineStr">
        <is>
          <t>Dataset</t>
        </is>
      </c>
      <c r="B4" s="4" t="inlineStr">
        <is>
          <t>Mejor modelo</t>
        </is>
      </c>
      <c r="C4" s="4" t="inlineStr">
        <is>
          <t>Macro-F1</t>
        </is>
      </c>
      <c r="D4" s="4" t="inlineStr">
        <is>
          <t>Recall Security</t>
        </is>
      </c>
      <c r="E4" s="4" t="inlineStr">
        <is>
          <t>Motivo</t>
        </is>
      </c>
      <c r="F4" s="4" t="inlineStr">
        <is>
          <t>Grupo superior SK-ESD</t>
        </is>
      </c>
      <c r="G4" s="4" t="inlineStr">
        <is>
          <t>Candidatos (por recall de Security)</t>
        </is>
      </c>
    </row>
    <row r="5">
      <c r="A5" s="5" t="inlineStr">
        <is>
          <t>PROMISE_exp</t>
        </is>
      </c>
      <c r="B5" s="14" t="inlineStr">
        <is>
          <t>RoBERTa-BNE</t>
        </is>
      </c>
      <c r="C5" s="6" t="n">
        <v>0.6186933765247018</v>
      </c>
      <c r="D5" s="6" t="n">
        <v>0.8607594936708861</v>
      </c>
      <c r="E5" s="23" t="inlineStr">
        <is>
          <t>mayor recall de Security del grupo superior; BETO tiene más macro-F1, pero la diferencia no es significativa</t>
        </is>
      </c>
      <c r="F5" s="5" t="inlineStr">
        <is>
          <t>BETO = RoBERTa-BNE</t>
        </is>
      </c>
      <c r="G5" s="23" t="inlineStr">
        <is>
          <t>RoBERTa-BNE: macro-F1 0.619, recall Security 0.861; BETO: macro-F1 0.644, recall Security 0.797</t>
        </is>
      </c>
    </row>
    <row r="6">
      <c r="A6" s="5" t="inlineStr">
        <is>
          <t>SecReq</t>
        </is>
      </c>
      <c r="B6" s="14" t="inlineStr">
        <is>
          <t>BETO</t>
        </is>
      </c>
      <c r="C6" s="6" t="n">
        <v>0.6348122295127739</v>
      </c>
      <c r="D6" s="6" t="n">
        <v>0.8926553672316384</v>
      </c>
      <c r="E6" s="23" t="inlineStr">
        <is>
          <t>mayor recall de Security del grupo superior; RoBERTa-BNE tiene más macro-F1, pero la diferencia no es significativa</t>
        </is>
      </c>
      <c r="F6" s="5" t="inlineStr">
        <is>
          <t>RoBERTa-BNE = CNN = BETO</t>
        </is>
      </c>
      <c r="G6" s="23" t="inlineStr">
        <is>
          <t>CNN: macro-F1 0.605, recall Security 0.893; BETO: macro-F1 0.635, recall Security 0.893; RoBERTa-BNE: macro-F1 0.671, recall Security 0.876</t>
        </is>
      </c>
    </row>
    <row r="7">
      <c r="A7" s="5" t="inlineStr">
        <is>
          <t>DOSSPRE</t>
        </is>
      </c>
      <c r="B7" s="14" t="inlineStr">
        <is>
          <t>BETO</t>
        </is>
      </c>
      <c r="C7" s="6" t="n">
        <v>0.6696763258281109</v>
      </c>
      <c r="D7" s="6" t="n">
        <v>0.7931034482758621</v>
      </c>
      <c r="E7" s="23" t="inlineStr">
        <is>
          <t>mayor recall de Security del grupo superior (y mayor macro-F1)</t>
        </is>
      </c>
      <c r="F7" s="5" t="inlineStr">
        <is>
          <t>BETO = RoBERTa-BNE</t>
        </is>
      </c>
      <c r="G7" s="23" t="inlineStr">
        <is>
          <t>BETO: macro-F1 0.670, recall Security 0.793; RoBERTa-BNE: macro-F1 0.669, recall Security 0.739</t>
        </is>
      </c>
    </row>
  </sheetData>
  <mergeCells count="1">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16" customWidth="1" min="2" max="2"/>
    <col width="14" customWidth="1" min="3" max="3"/>
    <col width="14" customWidth="1" min="4" max="4"/>
    <col width="14" customWidth="1" min="5" max="5"/>
    <col width="14" customWidth="1" min="6" max="6"/>
    <col width="14" customWidth="1" min="7" max="7"/>
    <col width="28" customWidth="1" min="8" max="8"/>
    <col width="14" customWidth="1" min="9" max="9"/>
    <col width="14" customWidth="1" min="10" max="10"/>
    <col width="14" customWidth="1" min="11" max="11"/>
  </cols>
  <sheetData>
    <row r="1">
      <c r="A1" s="1" t="inlineStr">
        <is>
          <t>Transformers (BETO, RoBERTa-BNE) frente a Deep Learning (CNN, BiLSTM)</t>
        </is>
      </c>
    </row>
    <row r="2" ht="45" customHeight="1">
      <c r="A2" s="2" t="inlineStr">
        <is>
          <t>Macro-F1 de cada familia: media de sus dos modelos (agrupado). δ de Cliff y Mann-Whitney comparan los 10 macro-F1 de folds externos de cada familia (2 modelos × 5 folds); δ &gt; 0 favorece a los Transformers. Rango SK: el mejor rango Scott-Knott ESD de la familia.</t>
        </is>
      </c>
    </row>
    <row r="4" ht="32" customHeight="1">
      <c r="A4" s="4" t="inlineStr">
        <is>
          <t>Dataset</t>
        </is>
      </c>
      <c r="B4" s="4" t="inlineStr">
        <is>
          <t>Macro-F1 Transformers</t>
        </is>
      </c>
      <c r="C4" s="4" t="inlineStr">
        <is>
          <t>Macro-F1 Deep Learning</t>
        </is>
      </c>
      <c r="D4" s="4" t="inlineStr">
        <is>
          <t>Δ macro-F1</t>
        </is>
      </c>
      <c r="E4" s="4" t="inlineStr">
        <is>
          <t>Mejor Transformer</t>
        </is>
      </c>
      <c r="F4" s="4" t="inlineStr">
        <is>
          <t>Mejor DL</t>
        </is>
      </c>
      <c r="G4" s="4" t="inlineStr">
        <is>
          <t>δ de Cliff (folds)</t>
        </is>
      </c>
      <c r="H4" s="4" t="inlineStr">
        <is>
          <t>Magnitud</t>
        </is>
      </c>
      <c r="I4" s="4" t="inlineStr">
        <is>
          <t>p Mann-Whitney</t>
        </is>
      </c>
      <c r="J4" s="4" t="inlineStr">
        <is>
          <t>Rango SK Transformers</t>
        </is>
      </c>
      <c r="K4" s="4" t="inlineStr">
        <is>
          <t>Rango SK DL</t>
        </is>
      </c>
    </row>
    <row r="5">
      <c r="A5" s="5" t="inlineStr">
        <is>
          <t>PROMISE_exp</t>
        </is>
      </c>
      <c r="B5" s="6" t="n">
        <v>0.6312412061043666</v>
      </c>
      <c r="C5" s="6" t="n">
        <v>0.3489913188510409</v>
      </c>
      <c r="D5" s="25" t="n">
        <v>0.2822498872533257</v>
      </c>
      <c r="E5" s="5" t="inlineStr">
        <is>
          <t>BETO</t>
        </is>
      </c>
      <c r="F5" s="5" t="inlineStr">
        <is>
          <t>BiLSTM</t>
        </is>
      </c>
      <c r="G5" s="25" t="n">
        <v>0.96</v>
      </c>
      <c r="H5" s="5" t="inlineStr">
        <is>
          <t>grande</t>
        </is>
      </c>
      <c r="I5" s="16" t="n">
        <v>0.0003298385207779935</v>
      </c>
      <c r="J5" s="26" t="n">
        <v>1</v>
      </c>
      <c r="K5" s="26" t="n">
        <v>2</v>
      </c>
    </row>
    <row r="6">
      <c r="A6" s="5" t="inlineStr">
        <is>
          <t>SecReq</t>
        </is>
      </c>
      <c r="B6" s="6" t="n">
        <v>0.6527734433381789</v>
      </c>
      <c r="C6" s="6" t="n">
        <v>0.524419061169722</v>
      </c>
      <c r="D6" s="25" t="n">
        <v>0.1283543821684568</v>
      </c>
      <c r="E6" s="5" t="inlineStr">
        <is>
          <t>RoBERTa-BNE</t>
        </is>
      </c>
      <c r="F6" s="5" t="inlineStr">
        <is>
          <t>CNN</t>
        </is>
      </c>
      <c r="G6" s="25" t="n">
        <v>0.62</v>
      </c>
      <c r="H6" s="5" t="inlineStr">
        <is>
          <t>grande</t>
        </is>
      </c>
      <c r="I6" s="16" t="n">
        <v>0.0211339281291611</v>
      </c>
      <c r="J6" s="26" t="n">
        <v>1</v>
      </c>
      <c r="K6" s="26" t="n">
        <v>1</v>
      </c>
    </row>
    <row r="7">
      <c r="A7" s="5" t="inlineStr">
        <is>
          <t>DOSSPRE</t>
        </is>
      </c>
      <c r="B7" s="6" t="n">
        <v>0.6692156210633597</v>
      </c>
      <c r="C7" s="6" t="n">
        <v>0.4962071831070133</v>
      </c>
      <c r="D7" s="25" t="n">
        <v>0.1730084379563465</v>
      </c>
      <c r="E7" s="5" t="inlineStr">
        <is>
          <t>BETO</t>
        </is>
      </c>
      <c r="F7" s="5" t="inlineStr">
        <is>
          <t>CNN</t>
        </is>
      </c>
      <c r="G7" s="25" t="n">
        <v>1</v>
      </c>
      <c r="H7" s="5" t="inlineStr">
        <is>
          <t>grande</t>
        </is>
      </c>
      <c r="I7" s="16" t="n">
        <v>0.00018267179110955</v>
      </c>
      <c r="J7" s="26" t="n">
        <v>1</v>
      </c>
      <c r="K7" s="26" t="n">
        <v>2</v>
      </c>
    </row>
    <row r="8">
      <c r="A8" s="27" t="inlineStr">
        <is>
          <t>Los 3 datasets</t>
        </is>
      </c>
      <c r="B8" s="7" t="n">
        <v>0.6510767568353018</v>
      </c>
      <c r="C8" s="7" t="n">
        <v>0.4565391877092588</v>
      </c>
      <c r="D8" s="28" t="n">
        <v>0.194537569126043</v>
      </c>
      <c r="E8" s="29" t="n"/>
      <c r="F8" s="29" t="n"/>
      <c r="G8" s="28" t="n"/>
      <c r="H8" s="27" t="inlineStr">
        <is>
          <t>Transformers superiores en 3 de 3</t>
        </is>
      </c>
      <c r="I8" s="30" t="n"/>
      <c r="J8" s="31" t="n"/>
      <c r="K8" s="31" t="n"/>
    </row>
    <row r="10">
      <c r="A10" s="9" t="inlineStr">
        <is>
          <t>F1 por clase (media de los dos modelos de cada familia)</t>
        </is>
      </c>
    </row>
    <row r="11" ht="32" customHeight="1">
      <c r="A11" s="4" t="inlineStr">
        <is>
          <t>Dataset</t>
        </is>
      </c>
      <c r="B11" s="4" t="inlineStr">
        <is>
          <t>Clase</t>
        </is>
      </c>
      <c r="C11" s="4" t="inlineStr">
        <is>
          <t>Soporte</t>
        </is>
      </c>
      <c r="D11" s="4" t="inlineStr">
        <is>
          <t>F1 Transformers</t>
        </is>
      </c>
      <c r="E11" s="4" t="inlineStr">
        <is>
          <t>F1 Deep Learning</t>
        </is>
      </c>
      <c r="F11" s="4" t="inlineStr">
        <is>
          <t>Δ F1</t>
        </is>
      </c>
    </row>
    <row r="12">
      <c r="A12" s="5" t="inlineStr">
        <is>
          <t>PROMISE_exp</t>
        </is>
      </c>
      <c r="B12" s="5" t="inlineStr">
        <is>
          <t>Security</t>
        </is>
      </c>
      <c r="C12" s="26" t="n">
        <v>79</v>
      </c>
      <c r="D12" s="6" t="n">
        <v>0.8058649693112071</v>
      </c>
      <c r="E12" s="6" t="n">
        <v>0.5899748727530443</v>
      </c>
      <c r="F12" s="25" t="n">
        <v>0.2158900965581628</v>
      </c>
    </row>
    <row r="13">
      <c r="A13" s="5" t="inlineStr">
        <is>
          <t>PROMISE_exp</t>
        </is>
      </c>
      <c r="B13" s="5" t="inlineStr">
        <is>
          <t>Confidentiality</t>
        </is>
      </c>
      <c r="C13" s="26" t="n">
        <v>37</v>
      </c>
      <c r="D13" s="6" t="n">
        <v>0.6164596273291925</v>
      </c>
      <c r="E13" s="6" t="n">
        <v>0.3294915254237288</v>
      </c>
      <c r="F13" s="25" t="n">
        <v>0.2869681019054636</v>
      </c>
    </row>
    <row r="14">
      <c r="A14" s="5" t="inlineStr">
        <is>
          <t>PROMISE_exp</t>
        </is>
      </c>
      <c r="B14" s="5" t="inlineStr">
        <is>
          <t>Integrity</t>
        </is>
      </c>
      <c r="C14" s="26" t="n">
        <v>14</v>
      </c>
      <c r="D14" s="6" t="n">
        <v>0.4125874125874126</v>
      </c>
      <c r="E14" s="6" t="n">
        <v>0.1254901960784314</v>
      </c>
      <c r="F14" s="25" t="n">
        <v>0.2870972165089812</v>
      </c>
    </row>
    <row r="15">
      <c r="A15" s="5" t="inlineStr">
        <is>
          <t>PROMISE_exp</t>
        </is>
      </c>
      <c r="B15" s="5" t="inlineStr">
        <is>
          <t>Authenticity</t>
        </is>
      </c>
      <c r="C15" s="26" t="n">
        <v>18</v>
      </c>
      <c r="D15" s="6" t="n">
        <v>0.687960687960688</v>
      </c>
      <c r="E15" s="6" t="n">
        <v>0.3666666666666667</v>
      </c>
      <c r="F15" s="25" t="n">
        <v>0.3212940212940213</v>
      </c>
    </row>
    <row r="16">
      <c r="A16" s="5" t="inlineStr">
        <is>
          <t>PROMISE_exp</t>
        </is>
      </c>
      <c r="B16" s="5" t="inlineStr">
        <is>
          <t>Resistance</t>
        </is>
      </c>
      <c r="C16" s="26" t="n">
        <v>10</v>
      </c>
      <c r="D16" s="6" t="n">
        <v>0.6333333333333333</v>
      </c>
      <c r="E16" s="6" t="n">
        <v>0.3333333333333333</v>
      </c>
      <c r="F16" s="25" t="n">
        <v>0.3</v>
      </c>
    </row>
    <row r="17">
      <c r="A17" s="5" t="inlineStr">
        <is>
          <t>SecReq</t>
        </is>
      </c>
      <c r="B17" s="5" t="inlineStr">
        <is>
          <t>Security</t>
        </is>
      </c>
      <c r="C17" s="26" t="n">
        <v>177</v>
      </c>
      <c r="D17" s="6" t="n">
        <v>0.875508607198748</v>
      </c>
      <c r="E17" s="6" t="n">
        <v>0.782981000802783</v>
      </c>
      <c r="F17" s="25" t="n">
        <v>0.09252760639596502</v>
      </c>
    </row>
    <row r="18">
      <c r="A18" s="5" t="inlineStr">
        <is>
          <t>SecReq</t>
        </is>
      </c>
      <c r="B18" s="5" t="inlineStr">
        <is>
          <t>Confidentiality</t>
        </is>
      </c>
      <c r="C18" s="26" t="n">
        <v>31</v>
      </c>
      <c r="D18" s="6" t="n">
        <v>0.5298245614035088</v>
      </c>
      <c r="E18" s="6" t="n">
        <v>0.3895348837209303</v>
      </c>
      <c r="F18" s="25" t="n">
        <v>0.1402896776825785</v>
      </c>
    </row>
    <row r="19">
      <c r="A19" s="5" t="inlineStr">
        <is>
          <t>SecReq</t>
        </is>
      </c>
      <c r="B19" s="5" t="inlineStr">
        <is>
          <t>Integrity</t>
        </is>
      </c>
      <c r="C19" s="26" t="n">
        <v>60</v>
      </c>
      <c r="D19" s="6" t="n">
        <v>0.6458019105077928</v>
      </c>
      <c r="E19" s="6" t="n">
        <v>0.5136554621848739</v>
      </c>
      <c r="F19" s="25" t="n">
        <v>0.1321464483229189</v>
      </c>
    </row>
    <row r="20">
      <c r="A20" s="5" t="inlineStr">
        <is>
          <t>SecReq</t>
        </is>
      </c>
      <c r="B20" s="5" t="inlineStr">
        <is>
          <t>Authenticity</t>
        </is>
      </c>
      <c r="C20" s="26" t="n">
        <v>70</v>
      </c>
      <c r="D20" s="6" t="n">
        <v>0.8018625723634534</v>
      </c>
      <c r="E20" s="6" t="n">
        <v>0.6629770992366413</v>
      </c>
      <c r="F20" s="25" t="n">
        <v>0.1388854731268121</v>
      </c>
    </row>
    <row r="21">
      <c r="A21" s="5" t="inlineStr">
        <is>
          <t>SecReq</t>
        </is>
      </c>
      <c r="B21" s="5" t="inlineStr">
        <is>
          <t>Resistance</t>
        </is>
      </c>
      <c r="C21" s="26" t="n">
        <v>12</v>
      </c>
      <c r="D21" s="6" t="n">
        <v>0.4108695652173913</v>
      </c>
      <c r="E21" s="6" t="n">
        <v>0.2729468599033816</v>
      </c>
      <c r="F21" s="25" t="n">
        <v>0.1379227053140096</v>
      </c>
    </row>
    <row r="22">
      <c r="A22" s="5" t="inlineStr">
        <is>
          <t>DOSSPRE</t>
        </is>
      </c>
      <c r="B22" s="5" t="inlineStr">
        <is>
          <t>Security</t>
        </is>
      </c>
      <c r="C22" s="26" t="n">
        <v>406</v>
      </c>
      <c r="D22" s="6" t="n">
        <v>0.7580271955078637</v>
      </c>
      <c r="E22" s="6" t="n">
        <v>0.642585567796023</v>
      </c>
      <c r="F22" s="25" t="n">
        <v>0.1154416277118406</v>
      </c>
    </row>
    <row r="23">
      <c r="A23" s="5" t="inlineStr">
        <is>
          <t>DOSSPRE</t>
        </is>
      </c>
      <c r="B23" s="5" t="inlineStr">
        <is>
          <t>Confidentiality</t>
        </is>
      </c>
      <c r="C23" s="26" t="n">
        <v>123</v>
      </c>
      <c r="D23" s="6" t="n">
        <v>0.6772592553620596</v>
      </c>
      <c r="E23" s="6" t="n">
        <v>0.5098882379824671</v>
      </c>
      <c r="F23" s="25" t="n">
        <v>0.1673710173795925</v>
      </c>
    </row>
    <row r="24">
      <c r="A24" s="5" t="inlineStr">
        <is>
          <t>DOSSPRE</t>
        </is>
      </c>
      <c r="B24" s="5" t="inlineStr">
        <is>
          <t>Integrity</t>
        </is>
      </c>
      <c r="C24" s="26" t="n">
        <v>33</v>
      </c>
      <c r="D24" s="6" t="n">
        <v>0.5480895915678524</v>
      </c>
      <c r="E24" s="6" t="n">
        <v>0.3822222222222222</v>
      </c>
      <c r="F24" s="25" t="n">
        <v>0.1658673693456302</v>
      </c>
    </row>
    <row r="25">
      <c r="A25" s="5" t="inlineStr">
        <is>
          <t>DOSSPRE</t>
        </is>
      </c>
      <c r="B25" s="5" t="inlineStr">
        <is>
          <t>Authenticity</t>
        </is>
      </c>
      <c r="C25" s="26" t="n">
        <v>92</v>
      </c>
      <c r="D25" s="6" t="n">
        <v>0.7240368027602071</v>
      </c>
      <c r="E25" s="6" t="n">
        <v>0.5096950467124979</v>
      </c>
      <c r="F25" s="25" t="n">
        <v>0.2143417560477092</v>
      </c>
    </row>
    <row r="26">
      <c r="A26" s="5" t="inlineStr">
        <is>
          <t>DOSSPRE</t>
        </is>
      </c>
      <c r="B26" s="5" t="inlineStr">
        <is>
          <t>Resistance</t>
        </is>
      </c>
      <c r="C26" s="26" t="n">
        <v>120</v>
      </c>
      <c r="D26" s="6" t="n">
        <v>0.6386652601188163</v>
      </c>
      <c r="E26" s="6" t="n">
        <v>0.436644840821856</v>
      </c>
      <c r="F26" s="25" t="n">
        <v>0.2020204192969604</v>
      </c>
    </row>
    <row r="27">
      <c r="A27" s="5" t="inlineStr">
        <is>
          <t>Media de los 3 datasets</t>
        </is>
      </c>
      <c r="B27" s="5" t="inlineStr">
        <is>
          <t>Security</t>
        </is>
      </c>
      <c r="C27" s="26" t="n"/>
      <c r="D27" s="6" t="n">
        <v>0.8131335906726062</v>
      </c>
      <c r="E27" s="6" t="n">
        <v>0.6718471471172834</v>
      </c>
      <c r="F27" s="25" t="n">
        <v>0.1412864435553228</v>
      </c>
    </row>
    <row r="28">
      <c r="A28" s="5" t="inlineStr">
        <is>
          <t>Media de los 3 datasets</t>
        </is>
      </c>
      <c r="B28" s="5" t="inlineStr">
        <is>
          <t>Confidentiality</t>
        </is>
      </c>
      <c r="C28" s="26" t="n"/>
      <c r="D28" s="6" t="n">
        <v>0.6078478146982537</v>
      </c>
      <c r="E28" s="6" t="n">
        <v>0.4096382157090421</v>
      </c>
      <c r="F28" s="25" t="n">
        <v>0.1982095989892115</v>
      </c>
    </row>
    <row r="29">
      <c r="A29" s="5" t="inlineStr">
        <is>
          <t>Media de los 3 datasets</t>
        </is>
      </c>
      <c r="B29" s="5" t="inlineStr">
        <is>
          <t>Integrity</t>
        </is>
      </c>
      <c r="C29" s="26" t="n"/>
      <c r="D29" s="6" t="n">
        <v>0.5354929715543526</v>
      </c>
      <c r="E29" s="6" t="n">
        <v>0.3404559601618425</v>
      </c>
      <c r="F29" s="25" t="n">
        <v>0.1950370113925101</v>
      </c>
    </row>
    <row r="30">
      <c r="A30" s="5" t="inlineStr">
        <is>
          <t>Media de los 3 datasets</t>
        </is>
      </c>
      <c r="B30" s="5" t="inlineStr">
        <is>
          <t>Authenticity</t>
        </is>
      </c>
      <c r="C30" s="26" t="n"/>
      <c r="D30" s="6" t="n">
        <v>0.7379533543614495</v>
      </c>
      <c r="E30" s="6" t="n">
        <v>0.513112937538602</v>
      </c>
      <c r="F30" s="25" t="n">
        <v>0.2248404168228475</v>
      </c>
    </row>
    <row r="31">
      <c r="A31" s="5" t="inlineStr">
        <is>
          <t>Media de los 3 datasets</t>
        </is>
      </c>
      <c r="B31" s="5" t="inlineStr">
        <is>
          <t>Resistance</t>
        </is>
      </c>
      <c r="C31" s="26" t="n"/>
      <c r="D31" s="6" t="n">
        <v>0.560956052889847</v>
      </c>
      <c r="E31" s="6" t="n">
        <v>0.3476416780195237</v>
      </c>
      <c r="F31" s="25" t="n">
        <v>0.2133143748703233</v>
      </c>
    </row>
  </sheetData>
  <mergeCells count="1">
    <mergeCell ref="A2:L2"/>
  </mergeCells>
  <conditionalFormatting sqref="D12:E31">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Diversidad de los sintéticos aceptados (similitud coseno LaBSE)</t>
        </is>
      </c>
    </row>
    <row r="2" ht="48" customHeight="1">
      <c r="A2" s="2" t="inlineStr">
        <is>
          <t>Con su fuente y con el real más parecido: calculadas por el filtro G5 (umbrales: casi copia ≥ 0,85, fuga ≥ 0,90). Pares sintético-sintético, real-real y sintético-real: media sobre todos los pares, de scripts/augmentation/g9_diversity.py; si el valor sintético-sintético supera mucho al real-real, las variantes son repetitivas.</t>
        </is>
      </c>
    </row>
    <row r="4" ht="32" customHeight="1">
      <c r="A4" s="4" t="inlineStr">
        <is>
          <t>Dataset</t>
        </is>
      </c>
      <c r="B4" s="4" t="inlineStr">
        <is>
          <t>Sintéticos</t>
        </is>
      </c>
      <c r="C4" s="4" t="inlineStr">
        <is>
          <t>Fuentes</t>
        </is>
      </c>
      <c r="D4" s="4" t="inlineStr">
        <is>
          <t>Variantes por fuente</t>
        </is>
      </c>
      <c r="E4" s="4" t="inlineStr">
        <is>
          <t>Sim. con su fuente (media)</t>
        </is>
      </c>
      <c r="F4" s="4" t="inlineStr">
        <is>
          <t>Sim. con su fuente (máx.)</t>
        </is>
      </c>
      <c r="G4" s="4" t="inlineStr">
        <is>
          <t>Sim. con el real más parecido (media)</t>
        </is>
      </c>
      <c r="H4" s="4" t="inlineStr">
        <is>
          <t>Sim. con el real más parecido (máx.)</t>
        </is>
      </c>
    </row>
    <row r="5">
      <c r="A5" s="5" t="inlineStr">
        <is>
          <t>PROMISE_exp</t>
        </is>
      </c>
      <c r="B5" s="8" t="n">
        <v>92</v>
      </c>
      <c r="C5" s="8" t="n">
        <v>37</v>
      </c>
      <c r="D5" s="6" t="n">
        <v>2.486486486486486</v>
      </c>
      <c r="E5" s="6" t="n">
        <v>0.5331413043478261</v>
      </c>
      <c r="F5" s="6" t="n">
        <v>0.6953</v>
      </c>
      <c r="G5" s="6" t="n">
        <v>0.6047836956521739</v>
      </c>
      <c r="H5" s="6" t="n">
        <v>0.6953</v>
      </c>
    </row>
    <row r="6">
      <c r="A6" s="5" t="inlineStr">
        <is>
          <t>SecReq</t>
        </is>
      </c>
      <c r="B6" s="8" t="n">
        <v>90</v>
      </c>
      <c r="C6" s="8" t="n">
        <v>37</v>
      </c>
      <c r="D6" s="6" t="n">
        <v>2.432432432432432</v>
      </c>
      <c r="E6" s="6" t="n">
        <v>0.5533588888888888</v>
      </c>
      <c r="F6" s="6" t="n">
        <v>0.6879999999999999</v>
      </c>
      <c r="G6" s="6" t="n">
        <v>0.6175344444444444</v>
      </c>
      <c r="H6" s="6" t="n">
        <v>0.7225</v>
      </c>
    </row>
    <row r="7">
      <c r="A7" s="5" t="inlineStr">
        <is>
          <t>DOSSPRE</t>
        </is>
      </c>
      <c r="B7" s="8" t="n">
        <v>139</v>
      </c>
      <c r="C7" s="8" t="n">
        <v>62</v>
      </c>
      <c r="D7" s="6" t="n">
        <v>2.241935483870968</v>
      </c>
      <c r="E7" s="6" t="n">
        <v>0.5672582733812949</v>
      </c>
      <c r="F7" s="6" t="n">
        <v>0.8061</v>
      </c>
      <c r="G7" s="6" t="n">
        <v>0.6569568345323741</v>
      </c>
      <c r="H7" s="6" t="n">
        <v>0.8061</v>
      </c>
    </row>
    <row r="9">
      <c r="A9" s="32" t="inlineStr">
        <is>
          <t>Falta correr scripts/augmentation/g9_diversity.py para las similitudes entre pares (necesita transformers y LaBSE).</t>
        </is>
      </c>
    </row>
  </sheetData>
  <mergeCells count="1">
    <mergeCell ref="A2:L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2026-10-27T22:22:56Z</dcterms:created>
  <dcterms:modified xsi:type="dcterms:W3CDTF">2026-10-27T22:22:58Z</dcterms:modified>
</cp:coreProperties>
</file>