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neral" sheetId="1" state="visible" r:id="rId1"/>
    <sheet name="F1 por clase" sheetId="2" state="visible" r:id="rId2"/>
    <sheet name="Métricas por clase" sheetId="3" state="visible" r:id="rId3"/>
    <sheet name="Matrices de confusión" sheetId="4" state="visible" r:id="rId4"/>
    <sheet name="Folds externos" sheetId="5" state="visible" r:id="rId5"/>
  </sheets>
  <definedNames>
    <definedName name="_xlnm._FilterDatabase" localSheetId="2" hidden="1">'Métricas por clase'!$A$3:$L$63</definedName>
    <definedName name="_xlnm._FilterDatabase" localSheetId="4" hidden="1">'Folds externos'!$A$3:$K$63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Métricas generales — condición c1_augmented</t>
        </is>
      </c>
    </row>
    <row r="2" ht="32" customHeight="1">
      <c r="A2" s="2" t="inlineStr">
        <is>
          <t>Agrupado: predicciones de prueba de los 5 folds externos juntas (cada requisito real una vez). Folds: media ± desviación estándar de los 5 folds externos. En negrita, el mejor modelo de cada dataset.</t>
        </is>
      </c>
    </row>
    <row r="4">
      <c r="C4" s="3" t="inlineStr">
        <is>
          <t>Agrupado (5 folds externos)</t>
        </is>
      </c>
      <c r="K4" s="3" t="inlineStr">
        <is>
          <t>Media ± desv. de los 5 folds externos</t>
        </is>
      </c>
    </row>
    <row r="5" ht="32" customHeight="1">
      <c r="A5" s="4" t="inlineStr">
        <is>
          <t>Dataset</t>
        </is>
      </c>
      <c r="B5" s="4" t="inlineStr">
        <is>
          <t>Modelo</t>
        </is>
      </c>
      <c r="C5" s="4" t="inlineStr">
        <is>
          <t>Macro-F1</t>
        </is>
      </c>
      <c r="D5" s="4" t="inlineStr">
        <is>
          <t>Weighted-F1</t>
        </is>
      </c>
      <c r="E5" s="4" t="inlineStr">
        <is>
          <t>Micro-F1</t>
        </is>
      </c>
      <c r="F5" s="4" t="inlineStr">
        <is>
          <t>Macro-precisión</t>
        </is>
      </c>
      <c r="G5" s="4" t="inlineStr">
        <is>
          <t>Macro-recall</t>
        </is>
      </c>
      <c r="H5" s="4" t="inlineStr">
        <is>
          <t>Recall Security</t>
        </is>
      </c>
      <c r="I5" s="4" t="inlineStr">
        <is>
          <t>Exactitud de subconjunto</t>
        </is>
      </c>
      <c r="J5" s="4" t="inlineStr">
        <is>
          <t>Hamming loss</t>
        </is>
      </c>
      <c r="K5" s="4" t="inlineStr">
        <is>
          <t>Macro-F1</t>
        </is>
      </c>
      <c r="L5" s="4" t="inlineStr">
        <is>
          <t>Weighted-F1</t>
        </is>
      </c>
      <c r="M5" s="4" t="inlineStr">
        <is>
          <t>Micro-F1</t>
        </is>
      </c>
      <c r="N5" s="4" t="inlineStr">
        <is>
          <t>Macro-precisión</t>
        </is>
      </c>
      <c r="O5" s="4" t="inlineStr">
        <is>
          <t>Macro-recall</t>
        </is>
      </c>
      <c r="P5" s="4" t="inlineStr">
        <is>
          <t>Recall Security</t>
        </is>
      </c>
      <c r="Q5" s="4" t="inlineStr">
        <is>
          <t>Exactitud de subconjunto</t>
        </is>
      </c>
      <c r="R5" s="4" t="inlineStr">
        <is>
          <t>Hamming loss</t>
        </is>
      </c>
    </row>
    <row r="6">
      <c r="A6" s="5" t="inlineStr">
        <is>
          <t>PROMISE_exp</t>
        </is>
      </c>
      <c r="B6" s="5" t="inlineStr">
        <is>
          <t>CNN</t>
        </is>
      </c>
      <c r="C6" s="6" t="n">
        <v>0.3458945760122231</v>
      </c>
      <c r="D6" s="6" t="n">
        <v>0.4362167790015892</v>
      </c>
      <c r="E6" s="6" t="n">
        <v>0.462962962962963</v>
      </c>
      <c r="F6" s="6" t="n">
        <v>0.4358851674641149</v>
      </c>
      <c r="G6" s="6" t="n">
        <v>0.3403038843545172</v>
      </c>
      <c r="H6" s="6" t="n">
        <v>0.6835443037974683</v>
      </c>
      <c r="I6" s="6" t="n">
        <v>0.7260869565217392</v>
      </c>
      <c r="J6" s="6" t="n">
        <v>0.07565217391304348</v>
      </c>
      <c r="K6" s="5" t="inlineStr">
        <is>
          <t>0.316 ± 0.092</t>
        </is>
      </c>
      <c r="L6" s="5" t="inlineStr">
        <is>
          <t>0.423 ± 0.035</t>
        </is>
      </c>
      <c r="M6" s="5" t="inlineStr">
        <is>
          <t>0.460 ± 0.024</t>
        </is>
      </c>
      <c r="N6" s="5" t="inlineStr">
        <is>
          <t>0.373 ± 0.081</t>
        </is>
      </c>
      <c r="O6" s="5" t="inlineStr">
        <is>
          <t>0.343 ± 0.149</t>
        </is>
      </c>
      <c r="P6" s="5" t="inlineStr">
        <is>
          <t>0.681 ± 0.181</t>
        </is>
      </c>
      <c r="Q6" s="5" t="inlineStr">
        <is>
          <t>0.726 ± 0.076</t>
        </is>
      </c>
      <c r="R6" s="5" t="inlineStr">
        <is>
          <t>0.076 ± 0.020</t>
        </is>
      </c>
    </row>
    <row r="7">
      <c r="A7" s="5" t="inlineStr">
        <is>
          <t>PROMISE_exp</t>
        </is>
      </c>
      <c r="B7" s="5" t="inlineStr">
        <is>
          <t>BiLSTM</t>
        </is>
      </c>
      <c r="C7" s="6" t="n">
        <v>0.3520880616898587</v>
      </c>
      <c r="D7" s="6" t="n">
        <v>0.4560540750060038</v>
      </c>
      <c r="E7" s="6" t="n">
        <v>0.4640522875816994</v>
      </c>
      <c r="F7" s="6" t="n">
        <v>0.3853970741901777</v>
      </c>
      <c r="G7" s="6" t="n">
        <v>0.335874427773162</v>
      </c>
      <c r="H7" s="6" t="n">
        <v>0.6329113924050633</v>
      </c>
      <c r="I7" s="6" t="n">
        <v>0.7804347826086957</v>
      </c>
      <c r="J7" s="6" t="n">
        <v>0.07130434782608695</v>
      </c>
      <c r="K7" s="5" t="inlineStr">
        <is>
          <t>0.329 ± 0.112</t>
        </is>
      </c>
      <c r="L7" s="5" t="inlineStr">
        <is>
          <t>0.441 ± 0.088</t>
        </is>
      </c>
      <c r="M7" s="5" t="inlineStr">
        <is>
          <t>0.464 ± 0.082</t>
        </is>
      </c>
      <c r="N7" s="5" t="inlineStr">
        <is>
          <t>0.345 ± 0.106</t>
        </is>
      </c>
      <c r="O7" s="5" t="inlineStr">
        <is>
          <t>0.345 ± 0.121</t>
        </is>
      </c>
      <c r="P7" s="5" t="inlineStr">
        <is>
          <t>0.634 ± 0.132</t>
        </is>
      </c>
      <c r="Q7" s="5" t="inlineStr">
        <is>
          <t>0.780 ± 0.052</t>
        </is>
      </c>
      <c r="R7" s="5" t="inlineStr">
        <is>
          <t>0.071 ± 0.016</t>
        </is>
      </c>
    </row>
    <row r="8">
      <c r="A8" s="5" t="inlineStr">
        <is>
          <t>PROMISE_exp</t>
        </is>
      </c>
      <c r="B8" s="5" t="inlineStr">
        <is>
          <t>BETO</t>
        </is>
      </c>
      <c r="C8" s="7" t="n">
        <v>0.6437890356840316</v>
      </c>
      <c r="D8" s="7" t="n">
        <v>0.7072811647842022</v>
      </c>
      <c r="E8" s="7" t="n">
        <v>0.7100977198697068</v>
      </c>
      <c r="F8" s="7" t="n">
        <v>0.675</v>
      </c>
      <c r="G8" s="6" t="n">
        <v>0.617460208852614</v>
      </c>
      <c r="H8" s="6" t="n">
        <v>0.7974683544303798</v>
      </c>
      <c r="I8" s="7" t="n">
        <v>0.8652173913043478</v>
      </c>
      <c r="J8" s="7" t="n">
        <v>0.03869565217391304</v>
      </c>
      <c r="K8" s="5" t="inlineStr">
        <is>
          <t>0.618 ± 0.070</t>
        </is>
      </c>
      <c r="L8" s="5" t="inlineStr">
        <is>
          <t>0.695 ± 0.079</t>
        </is>
      </c>
      <c r="M8" s="5" t="inlineStr">
        <is>
          <t>0.711 ± 0.081</t>
        </is>
      </c>
      <c r="N8" s="5" t="inlineStr">
        <is>
          <t>0.686 ± 0.123</t>
        </is>
      </c>
      <c r="O8" s="5" t="inlineStr">
        <is>
          <t>0.625 ± 0.078</t>
        </is>
      </c>
      <c r="P8" s="5" t="inlineStr">
        <is>
          <t>0.797 ± 0.142</t>
        </is>
      </c>
      <c r="Q8" s="5" t="inlineStr">
        <is>
          <t>0.865 ± 0.056</t>
        </is>
      </c>
      <c r="R8" s="5" t="inlineStr">
        <is>
          <t>0.039 ± 0.012</t>
        </is>
      </c>
    </row>
    <row r="9">
      <c r="A9" s="5" t="inlineStr">
        <is>
          <t>PROMISE_exp</t>
        </is>
      </c>
      <c r="B9" s="5" t="inlineStr">
        <is>
          <t>RoBERTa-BNE</t>
        </is>
      </c>
      <c r="C9" s="6" t="n">
        <v>0.6186933765247018</v>
      </c>
      <c r="D9" s="6" t="n">
        <v>0.6973414716666204</v>
      </c>
      <c r="E9" s="6" t="n">
        <v>0.6925373134328359</v>
      </c>
      <c r="F9" s="6" t="n">
        <v>0.6521785020143904</v>
      </c>
      <c r="G9" s="7" t="n">
        <v>0.6263346529169314</v>
      </c>
      <c r="H9" s="7" t="n">
        <v>0.8607594936708861</v>
      </c>
      <c r="I9" s="6" t="n">
        <v>0.85</v>
      </c>
      <c r="J9" s="6" t="n">
        <v>0.04478260869565218</v>
      </c>
      <c r="K9" s="5" t="inlineStr">
        <is>
          <t>0.604 ± 0.116</t>
        </is>
      </c>
      <c r="L9" s="5" t="inlineStr">
        <is>
          <t>0.700 ± 0.078</t>
        </is>
      </c>
      <c r="M9" s="5" t="inlineStr">
        <is>
          <t>0.703 ± 0.083</t>
        </is>
      </c>
      <c r="N9" s="5" t="inlineStr">
        <is>
          <t>0.625 ± 0.209</t>
        </is>
      </c>
      <c r="O9" s="5" t="inlineStr">
        <is>
          <t>0.627 ± 0.022</t>
        </is>
      </c>
      <c r="P9" s="5" t="inlineStr">
        <is>
          <t>0.862 ± 0.081</t>
        </is>
      </c>
      <c r="Q9" s="5" t="inlineStr">
        <is>
          <t>0.850 ± 0.049</t>
        </is>
      </c>
      <c r="R9" s="5" t="inlineStr">
        <is>
          <t>0.045 ± 0.021</t>
        </is>
      </c>
    </row>
    <row r="10">
      <c r="A10" s="5" t="inlineStr">
        <is>
          <t>SecReq</t>
        </is>
      </c>
      <c r="B10" s="5" t="inlineStr">
        <is>
          <t>CNN</t>
        </is>
      </c>
      <c r="C10" s="6" t="n">
        <v>0.6048207367320583</v>
      </c>
      <c r="D10" s="6" t="n">
        <v>0.6988328779639276</v>
      </c>
      <c r="E10" s="6" t="n">
        <v>0.706359945872801</v>
      </c>
      <c r="F10" s="6" t="n">
        <v>0.6043336459985403</v>
      </c>
      <c r="G10" s="6" t="n">
        <v>0.6119719336613814</v>
      </c>
      <c r="H10" s="7" t="n">
        <v>0.8926553672316384</v>
      </c>
      <c r="I10" s="6" t="n">
        <v>0.615909090909091</v>
      </c>
      <c r="J10" s="6" t="n">
        <v>0.09863636363636363</v>
      </c>
      <c r="K10" s="5" t="inlineStr">
        <is>
          <t>0.592 ± 0.035</t>
        </is>
      </c>
      <c r="L10" s="5" t="inlineStr">
        <is>
          <t>0.699 ± 0.054</t>
        </is>
      </c>
      <c r="M10" s="5" t="inlineStr">
        <is>
          <t>0.709 ± 0.054</t>
        </is>
      </c>
      <c r="N10" s="5" t="inlineStr">
        <is>
          <t>0.646 ± 0.100</t>
        </is>
      </c>
      <c r="O10" s="5" t="inlineStr">
        <is>
          <t>0.607 ± 0.134</t>
        </is>
      </c>
      <c r="P10" s="5" t="inlineStr">
        <is>
          <t>0.893 ± 0.061</t>
        </is>
      </c>
      <c r="Q10" s="5" t="inlineStr">
        <is>
          <t>0.616 ± 0.100</t>
        </is>
      </c>
      <c r="R10" s="5" t="inlineStr">
        <is>
          <t>0.099 ± 0.030</t>
        </is>
      </c>
    </row>
    <row r="11">
      <c r="A11" s="5" t="inlineStr">
        <is>
          <t>SecReq</t>
        </is>
      </c>
      <c r="B11" s="5" t="inlineStr">
        <is>
          <t>BiLSTM</t>
        </is>
      </c>
      <c r="C11" s="6" t="n">
        <v>0.4440173856073858</v>
      </c>
      <c r="D11" s="6" t="n">
        <v>0.6221174393728685</v>
      </c>
      <c r="E11" s="6" t="n">
        <v>0.6402349486049926</v>
      </c>
      <c r="F11" s="6" t="n">
        <v>0.5027643929109074</v>
      </c>
      <c r="G11" s="6" t="n">
        <v>0.4196943424718166</v>
      </c>
      <c r="H11" s="6" t="n">
        <v>0.8192090395480226</v>
      </c>
      <c r="I11" s="6" t="n">
        <v>0.6022727272727273</v>
      </c>
      <c r="J11" s="6" t="n">
        <v>0.1113636363636364</v>
      </c>
      <c r="K11" s="5" t="inlineStr">
        <is>
          <t>0.428 ± 0.062</t>
        </is>
      </c>
      <c r="L11" s="5" t="inlineStr">
        <is>
          <t>0.619 ± 0.045</t>
        </is>
      </c>
      <c r="M11" s="5" t="inlineStr">
        <is>
          <t>0.639 ± 0.042</t>
        </is>
      </c>
      <c r="N11" s="5" t="inlineStr">
        <is>
          <t>0.485 ± 0.068</t>
        </is>
      </c>
      <c r="O11" s="5" t="inlineStr">
        <is>
          <t>0.416 ± 0.096</t>
        </is>
      </c>
      <c r="P11" s="5" t="inlineStr">
        <is>
          <t>0.820 ± 0.102</t>
        </is>
      </c>
      <c r="Q11" s="5" t="inlineStr">
        <is>
          <t>0.602 ± 0.054</t>
        </is>
      </c>
      <c r="R11" s="5" t="inlineStr">
        <is>
          <t>0.111 ± 0.019</t>
        </is>
      </c>
    </row>
    <row r="12">
      <c r="A12" s="5" t="inlineStr">
        <is>
          <t>SecReq</t>
        </is>
      </c>
      <c r="B12" s="5" t="inlineStr">
        <is>
          <t>BETO</t>
        </is>
      </c>
      <c r="C12" s="6" t="n">
        <v>0.6348122295127739</v>
      </c>
      <c r="D12" s="7" t="n">
        <v>0.7752645140703217</v>
      </c>
      <c r="E12" s="7" t="n">
        <v>0.7811158798283262</v>
      </c>
      <c r="F12" s="6" t="n">
        <v>0.6554130882060131</v>
      </c>
      <c r="G12" s="6" t="n">
        <v>0.6214957431851909</v>
      </c>
      <c r="H12" s="6" t="n">
        <v>0.8926553672316384</v>
      </c>
      <c r="I12" s="6" t="n">
        <v>0.7522727272727273</v>
      </c>
      <c r="J12" s="6" t="n">
        <v>0.06954545454545455</v>
      </c>
      <c r="K12" s="5" t="inlineStr">
        <is>
          <t>0.620 ± 0.068</t>
        </is>
      </c>
      <c r="L12" s="5" t="inlineStr">
        <is>
          <t>0.773 ± 0.030</t>
        </is>
      </c>
      <c r="M12" s="5" t="inlineStr">
        <is>
          <t>0.782 ± 0.033</t>
        </is>
      </c>
      <c r="N12" s="5" t="inlineStr">
        <is>
          <t>0.638 ± 0.035</t>
        </is>
      </c>
      <c r="O12" s="5" t="inlineStr">
        <is>
          <t>0.624 ± 0.138</t>
        </is>
      </c>
      <c r="P12" s="5" t="inlineStr">
        <is>
          <t>0.893 ± 0.051</t>
        </is>
      </c>
      <c r="Q12" s="5" t="inlineStr">
        <is>
          <t>0.752 ± 0.049</t>
        </is>
      </c>
      <c r="R12" s="5" t="inlineStr">
        <is>
          <t>0.070 ± 0.014</t>
        </is>
      </c>
    </row>
    <row r="13">
      <c r="A13" s="5" t="inlineStr">
        <is>
          <t>SecReq</t>
        </is>
      </c>
      <c r="B13" s="5" t="inlineStr">
        <is>
          <t>RoBERTa-BNE</t>
        </is>
      </c>
      <c r="C13" s="7" t="n">
        <v>0.6707346571635837</v>
      </c>
      <c r="D13" s="6" t="n">
        <v>0.7744412822508507</v>
      </c>
      <c r="E13" s="6" t="n">
        <v>0.7799113737075333</v>
      </c>
      <c r="F13" s="7" t="n">
        <v>0.7083762667714277</v>
      </c>
      <c r="G13" s="7" t="n">
        <v>0.6417003827227994</v>
      </c>
      <c r="H13" s="6" t="n">
        <v>0.8757062146892656</v>
      </c>
      <c r="I13" s="7" t="n">
        <v>0.7545454545454545</v>
      </c>
      <c r="J13" s="7" t="n">
        <v>0.06772727272727273</v>
      </c>
      <c r="K13" s="5" t="inlineStr">
        <is>
          <t>0.666 ± 0.098</t>
        </is>
      </c>
      <c r="L13" s="5" t="inlineStr">
        <is>
          <t>0.771 ± 0.034</t>
        </is>
      </c>
      <c r="M13" s="5" t="inlineStr">
        <is>
          <t>0.779 ± 0.031</t>
        </is>
      </c>
      <c r="N13" s="5" t="inlineStr">
        <is>
          <t>0.745 ± 0.091</t>
        </is>
      </c>
      <c r="O13" s="5" t="inlineStr">
        <is>
          <t>0.641 ± 0.131</t>
        </is>
      </c>
      <c r="P13" s="5" t="inlineStr">
        <is>
          <t>0.875 ± 0.044</t>
        </is>
      </c>
      <c r="Q13" s="5" t="inlineStr">
        <is>
          <t>0.755 ± 0.044</t>
        </is>
      </c>
      <c r="R13" s="5" t="inlineStr">
        <is>
          <t>0.068 ± 0.009</t>
        </is>
      </c>
    </row>
    <row r="14">
      <c r="A14" s="5" t="inlineStr">
        <is>
          <t>DOSSPRE</t>
        </is>
      </c>
      <c r="B14" s="5" t="inlineStr">
        <is>
          <t>CNN</t>
        </is>
      </c>
      <c r="C14" s="6" t="n">
        <v>0.5206733341320583</v>
      </c>
      <c r="D14" s="6" t="n">
        <v>0.5748220056863599</v>
      </c>
      <c r="E14" s="6" t="n">
        <v>0.5794270833333334</v>
      </c>
      <c r="F14" s="6" t="n">
        <v>0.5424486741613084</v>
      </c>
      <c r="G14" s="6" t="n">
        <v>0.5039472194533079</v>
      </c>
      <c r="H14" s="6" t="n">
        <v>0.6748768472906403</v>
      </c>
      <c r="I14" s="6" t="n">
        <v>0.650554675118859</v>
      </c>
      <c r="J14" s="6" t="n">
        <v>0.1023771790808241</v>
      </c>
      <c r="K14" s="5" t="inlineStr">
        <is>
          <t>0.519 ± 0.055</t>
        </is>
      </c>
      <c r="L14" s="5" t="inlineStr">
        <is>
          <t>0.573 ± 0.048</t>
        </is>
      </c>
      <c r="M14" s="5" t="inlineStr">
        <is>
          <t>0.581 ± 0.049</t>
        </is>
      </c>
      <c r="N14" s="5" t="inlineStr">
        <is>
          <t>0.570 ± 0.081</t>
        </is>
      </c>
      <c r="O14" s="5" t="inlineStr">
        <is>
          <t>0.505 ± 0.035</t>
        </is>
      </c>
      <c r="P14" s="5" t="inlineStr">
        <is>
          <t>0.675 ± 0.078</t>
        </is>
      </c>
      <c r="Q14" s="5" t="inlineStr">
        <is>
          <t>0.650 ± 0.057</t>
        </is>
      </c>
      <c r="R14" s="5" t="inlineStr">
        <is>
          <t>0.102 ± 0.016</t>
        </is>
      </c>
    </row>
    <row r="15">
      <c r="A15" s="5" t="inlineStr">
        <is>
          <t>DOSSPRE</t>
        </is>
      </c>
      <c r="B15" s="5" t="inlineStr">
        <is>
          <t>BiLSTM</t>
        </is>
      </c>
      <c r="C15" s="6" t="n">
        <v>0.4717410320819682</v>
      </c>
      <c r="D15" s="6" t="n">
        <v>0.5505233491625668</v>
      </c>
      <c r="E15" s="6" t="n">
        <v>0.557443915703603</v>
      </c>
      <c r="F15" s="6" t="n">
        <v>0.5349571788583968</v>
      </c>
      <c r="G15" s="6" t="n">
        <v>0.4327278924680834</v>
      </c>
      <c r="H15" s="6" t="n">
        <v>0.6428571428571429</v>
      </c>
      <c r="I15" s="6" t="n">
        <v>0.6751188589540412</v>
      </c>
      <c r="J15" s="6" t="n">
        <v>0.1031695721077655</v>
      </c>
      <c r="K15" s="5" t="inlineStr">
        <is>
          <t>0.470 ± 0.054</t>
        </is>
      </c>
      <c r="L15" s="5" t="inlineStr">
        <is>
          <t>0.550 ± 0.055</t>
        </is>
      </c>
      <c r="M15" s="5" t="inlineStr">
        <is>
          <t>0.559 ± 0.053</t>
        </is>
      </c>
      <c r="N15" s="5" t="inlineStr">
        <is>
          <t>0.557 ± 0.074</t>
        </is>
      </c>
      <c r="O15" s="5" t="inlineStr">
        <is>
          <t>0.433 ± 0.050</t>
        </is>
      </c>
      <c r="P15" s="5" t="inlineStr">
        <is>
          <t>0.643 ± 0.061</t>
        </is>
      </c>
      <c r="Q15" s="5" t="inlineStr">
        <is>
          <t>0.675 ± 0.050</t>
        </is>
      </c>
      <c r="R15" s="5" t="inlineStr">
        <is>
          <t>0.103 ± 0.018</t>
        </is>
      </c>
    </row>
    <row r="16">
      <c r="A16" s="5" t="inlineStr">
        <is>
          <t>DOSSPRE</t>
        </is>
      </c>
      <c r="B16" s="5" t="inlineStr">
        <is>
          <t>BETO</t>
        </is>
      </c>
      <c r="C16" s="7" t="n">
        <v>0.6696763258281109</v>
      </c>
      <c r="D16" s="7" t="n">
        <v>0.7157132789901933</v>
      </c>
      <c r="E16" s="7" t="n">
        <v>0.7174323473882945</v>
      </c>
      <c r="F16" s="6" t="n">
        <v>0.6816543256864733</v>
      </c>
      <c r="G16" s="7" t="n">
        <v>0.6678454398078124</v>
      </c>
      <c r="H16" s="7" t="n">
        <v>0.7931034482758621</v>
      </c>
      <c r="I16" s="6" t="n">
        <v>0.786053882725832</v>
      </c>
      <c r="J16" s="6" t="n">
        <v>0.07115689381933439</v>
      </c>
      <c r="K16" s="5" t="inlineStr">
        <is>
          <t>0.667 ± 0.026</t>
        </is>
      </c>
      <c r="L16" s="5" t="inlineStr">
        <is>
          <t>0.715 ± 0.028</t>
        </is>
      </c>
      <c r="M16" s="5" t="inlineStr">
        <is>
          <t>0.717 ± 0.030</t>
        </is>
      </c>
      <c r="N16" s="5" t="inlineStr">
        <is>
          <t>0.700 ± 0.081</t>
        </is>
      </c>
      <c r="O16" s="5" t="inlineStr">
        <is>
          <t>0.667 ± 0.046</t>
        </is>
      </c>
      <c r="P16" s="5" t="inlineStr">
        <is>
          <t>0.793 ± 0.083</t>
        </is>
      </c>
      <c r="Q16" s="5" t="inlineStr">
        <is>
          <t>0.786 ± 0.024</t>
        </is>
      </c>
      <c r="R16" s="5" t="inlineStr">
        <is>
          <t>0.071 ± 0.010</t>
        </is>
      </c>
    </row>
    <row r="17">
      <c r="A17" s="5" t="inlineStr">
        <is>
          <t>DOSSPRE</t>
        </is>
      </c>
      <c r="B17" s="5" t="inlineStr">
        <is>
          <t>RoBERTa-BNE</t>
        </is>
      </c>
      <c r="C17" s="6" t="n">
        <v>0.6687549162986087</v>
      </c>
      <c r="D17" s="6" t="n">
        <v>0.7116771690089336</v>
      </c>
      <c r="E17" s="6" t="n">
        <v>0.7126590756865372</v>
      </c>
      <c r="F17" s="7" t="n">
        <v>0.6925838240017763</v>
      </c>
      <c r="G17" s="6" t="n">
        <v>0.6498453354887334</v>
      </c>
      <c r="H17" s="6" t="n">
        <v>0.7389162561576355</v>
      </c>
      <c r="I17" s="7" t="n">
        <v>0.7971473851030111</v>
      </c>
      <c r="J17" s="7" t="n">
        <v>0.06798732171156893</v>
      </c>
      <c r="K17" s="5" t="inlineStr">
        <is>
          <t>0.663 ± 0.013</t>
        </is>
      </c>
      <c r="L17" s="5" t="inlineStr">
        <is>
          <t>0.710 ± 0.017</t>
        </is>
      </c>
      <c r="M17" s="5" t="inlineStr">
        <is>
          <t>0.713 ± 0.016</t>
        </is>
      </c>
      <c r="N17" s="5" t="inlineStr">
        <is>
          <t>0.720 ± 0.041</t>
        </is>
      </c>
      <c r="O17" s="5" t="inlineStr">
        <is>
          <t>0.650 ± 0.041</t>
        </is>
      </c>
      <c r="P17" s="5" t="inlineStr">
        <is>
          <t>0.739 ± 0.018</t>
        </is>
      </c>
      <c r="Q17" s="5" t="inlineStr">
        <is>
          <t>0.797 ± 0.024</t>
        </is>
      </c>
      <c r="R17" s="5" t="inlineStr">
        <is>
          <t>0.068 ± 0.005</t>
        </is>
      </c>
    </row>
  </sheetData>
  <mergeCells count="3">
    <mergeCell ref="C4:J4"/>
    <mergeCell ref="K4:R4"/>
    <mergeCell ref="A2:P2"/>
  </mergeCells>
  <conditionalFormatting sqref="C6:I1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F1 por clase (predicciones externas agrupadas)</t>
        </is>
      </c>
    </row>
    <row r="3" ht="32" customHeight="1">
      <c r="A3" s="4" t="inlineStr">
        <is>
          <t>Dataset</t>
        </is>
      </c>
      <c r="B3" s="4" t="inlineStr">
        <is>
          <t>Modelo</t>
        </is>
      </c>
      <c r="C3" s="4" t="inlineStr">
        <is>
          <t>Security</t>
        </is>
      </c>
      <c r="D3" s="4" t="inlineStr">
        <is>
          <t>Confidentiality</t>
        </is>
      </c>
      <c r="E3" s="4" t="inlineStr">
        <is>
          <t>Integrity</t>
        </is>
      </c>
      <c r="F3" s="4" t="inlineStr">
        <is>
          <t>Authenticity</t>
        </is>
      </c>
      <c r="G3" s="4" t="inlineStr">
        <is>
          <t>Resistance</t>
        </is>
      </c>
      <c r="H3" s="4" t="inlineStr">
        <is>
          <t>Macro-F1</t>
        </is>
      </c>
    </row>
    <row r="4">
      <c r="A4" s="5" t="inlineStr">
        <is>
          <t>PROMISE_exp</t>
        </is>
      </c>
      <c r="B4" s="5" t="inlineStr">
        <is>
          <t>CNN</t>
        </is>
      </c>
      <c r="C4" s="6" t="n">
        <v>0.5775401069518716</v>
      </c>
      <c r="D4" s="6" t="n">
        <v>0.32</v>
      </c>
      <c r="E4" s="6" t="n">
        <v>0.1176470588235294</v>
      </c>
      <c r="F4" s="6" t="n">
        <v>0.3333333333333333</v>
      </c>
      <c r="G4" s="6" t="n">
        <v>0.3809523809523809</v>
      </c>
      <c r="H4" s="6" t="n">
        <v>0.3458945760122231</v>
      </c>
    </row>
    <row r="5">
      <c r="A5" s="5" t="inlineStr">
        <is>
          <t>PROMISE_exp</t>
        </is>
      </c>
      <c r="B5" s="5" t="inlineStr">
        <is>
          <t>BiLSTM</t>
        </is>
      </c>
      <c r="C5" s="6" t="n">
        <v>0.6024096385542169</v>
      </c>
      <c r="D5" s="6" t="n">
        <v>0.3389830508474576</v>
      </c>
      <c r="E5" s="6" t="n">
        <v>0.1333333333333333</v>
      </c>
      <c r="F5" s="6" t="n">
        <v>0.4</v>
      </c>
      <c r="G5" s="6" t="n">
        <v>0.2857142857142857</v>
      </c>
      <c r="H5" s="6" t="n">
        <v>0.3520880616898587</v>
      </c>
    </row>
    <row r="6">
      <c r="A6" s="5" t="inlineStr">
        <is>
          <t>PROMISE_exp</t>
        </is>
      </c>
      <c r="B6" s="5" t="inlineStr">
        <is>
          <t>BETO</t>
        </is>
      </c>
      <c r="C6" s="6" t="n">
        <v>0.7924528301886793</v>
      </c>
      <c r="D6" s="7" t="n">
        <v>0.6376811594202898</v>
      </c>
      <c r="E6" s="7" t="n">
        <v>0.4615384615384616</v>
      </c>
      <c r="F6" s="7" t="n">
        <v>0.7272727272727273</v>
      </c>
      <c r="G6" s="6" t="n">
        <v>0.6</v>
      </c>
      <c r="H6" s="7" t="n">
        <v>0.6437890356840316</v>
      </c>
    </row>
    <row r="7">
      <c r="A7" s="5" t="inlineStr">
        <is>
          <t>PROMISE_exp</t>
        </is>
      </c>
      <c r="B7" s="5" t="inlineStr">
        <is>
          <t>RoBERTa-BNE</t>
        </is>
      </c>
      <c r="C7" s="7" t="n">
        <v>0.8192771084337349</v>
      </c>
      <c r="D7" s="6" t="n">
        <v>0.5952380952380952</v>
      </c>
      <c r="E7" s="6" t="n">
        <v>0.3636363636363636</v>
      </c>
      <c r="F7" s="6" t="n">
        <v>0.6486486486486487</v>
      </c>
      <c r="G7" s="7" t="n">
        <v>0.6666666666666666</v>
      </c>
      <c r="H7" s="6" t="n">
        <v>0.6186933765247018</v>
      </c>
    </row>
    <row r="8">
      <c r="A8" s="5" t="inlineStr">
        <is>
          <t>SecReq</t>
        </is>
      </c>
      <c r="B8" s="5" t="inlineStr">
        <is>
          <t>CNN</t>
        </is>
      </c>
      <c r="C8" s="6" t="n">
        <v>0.7821782178217822</v>
      </c>
      <c r="D8" s="6" t="n">
        <v>0.5</v>
      </c>
      <c r="E8" s="6" t="n">
        <v>0.6071428571428571</v>
      </c>
      <c r="F8" s="6" t="n">
        <v>0.7</v>
      </c>
      <c r="G8" s="6" t="n">
        <v>0.4347826086956522</v>
      </c>
      <c r="H8" s="6" t="n">
        <v>0.6048207367320583</v>
      </c>
    </row>
    <row r="9">
      <c r="A9" s="5" t="inlineStr">
        <is>
          <t>SecReq</t>
        </is>
      </c>
      <c r="B9" s="5" t="inlineStr">
        <is>
          <t>BiLSTM</t>
        </is>
      </c>
      <c r="C9" s="6" t="n">
        <v>0.7837837837837838</v>
      </c>
      <c r="D9" s="6" t="n">
        <v>0.2790697674418605</v>
      </c>
      <c r="E9" s="6" t="n">
        <v>0.4201680672268908</v>
      </c>
      <c r="F9" s="6" t="n">
        <v>0.6259541984732825</v>
      </c>
      <c r="G9" s="6" t="n">
        <v>0.1111111111111111</v>
      </c>
      <c r="H9" s="6" t="n">
        <v>0.4440173856073858</v>
      </c>
    </row>
    <row r="10">
      <c r="A10" s="5" t="inlineStr">
        <is>
          <t>SecReq</t>
        </is>
      </c>
      <c r="B10" s="5" t="inlineStr">
        <is>
          <t>BETO</t>
        </is>
      </c>
      <c r="C10" s="7" t="n">
        <v>0.8777777777777778</v>
      </c>
      <c r="D10" s="6" t="n">
        <v>0.5263157894736842</v>
      </c>
      <c r="E10" s="7" t="n">
        <v>0.6837606837606838</v>
      </c>
      <c r="F10" s="6" t="n">
        <v>0.7862068965517242</v>
      </c>
      <c r="G10" s="6" t="n">
        <v>0.3</v>
      </c>
      <c r="H10" s="6" t="n">
        <v>0.6348122295127739</v>
      </c>
    </row>
    <row r="11">
      <c r="A11" s="5" t="inlineStr">
        <is>
          <t>SecReq</t>
        </is>
      </c>
      <c r="B11" s="5" t="inlineStr">
        <is>
          <t>RoBERTa-BNE</t>
        </is>
      </c>
      <c r="C11" s="6" t="n">
        <v>0.8732394366197183</v>
      </c>
      <c r="D11" s="7" t="n">
        <v>0.5333333333333333</v>
      </c>
      <c r="E11" s="6" t="n">
        <v>0.6078431372549019</v>
      </c>
      <c r="F11" s="7" t="n">
        <v>0.8175182481751825</v>
      </c>
      <c r="G11" s="7" t="n">
        <v>0.5217391304347826</v>
      </c>
      <c r="H11" s="7" t="n">
        <v>0.6707346571635837</v>
      </c>
    </row>
    <row r="12">
      <c r="A12" s="5" t="inlineStr">
        <is>
          <t>DOSSPRE</t>
        </is>
      </c>
      <c r="B12" s="5" t="inlineStr">
        <is>
          <t>CNN</t>
        </is>
      </c>
      <c r="C12" s="6" t="n">
        <v>0.6454652532391049</v>
      </c>
      <c r="D12" s="6" t="n">
        <v>0.5221238938053098</v>
      </c>
      <c r="E12" s="6" t="n">
        <v>0.4444444444444444</v>
      </c>
      <c r="F12" s="6" t="n">
        <v>0.5355191256830601</v>
      </c>
      <c r="G12" s="6" t="n">
        <v>0.4558139534883721</v>
      </c>
      <c r="H12" s="6" t="n">
        <v>0.5206733341320583</v>
      </c>
    </row>
    <row r="13">
      <c r="A13" s="5" t="inlineStr">
        <is>
          <t>DOSSPRE</t>
        </is>
      </c>
      <c r="B13" s="5" t="inlineStr">
        <is>
          <t>BiLSTM</t>
        </is>
      </c>
      <c r="C13" s="6" t="n">
        <v>0.6397058823529411</v>
      </c>
      <c r="D13" s="6" t="n">
        <v>0.4976525821596244</v>
      </c>
      <c r="E13" s="6" t="n">
        <v>0.32</v>
      </c>
      <c r="F13" s="6" t="n">
        <v>0.4838709677419355</v>
      </c>
      <c r="G13" s="6" t="n">
        <v>0.4174757281553398</v>
      </c>
      <c r="H13" s="6" t="n">
        <v>0.4717410320819682</v>
      </c>
    </row>
    <row r="14">
      <c r="A14" s="5" t="inlineStr">
        <is>
          <t>DOSSPRE</t>
        </is>
      </c>
      <c r="B14" s="5" t="inlineStr">
        <is>
          <t>BETO</t>
        </is>
      </c>
      <c r="C14" s="7" t="n">
        <v>0.7594339622641509</v>
      </c>
      <c r="D14" s="7" t="n">
        <v>0.6907630522088354</v>
      </c>
      <c r="E14" s="6" t="n">
        <v>0.5454545454545454</v>
      </c>
      <c r="F14" s="6" t="n">
        <v>0.7021276595744681</v>
      </c>
      <c r="G14" s="7" t="n">
        <v>0.6506024096385542</v>
      </c>
      <c r="H14" s="7" t="n">
        <v>0.6696763258281109</v>
      </c>
    </row>
    <row r="15">
      <c r="A15" s="5" t="inlineStr">
        <is>
          <t>DOSSPRE</t>
        </is>
      </c>
      <c r="B15" s="5" t="inlineStr">
        <is>
          <t>RoBERTa-BNE</t>
        </is>
      </c>
      <c r="C15" s="6" t="n">
        <v>0.7566204287515763</v>
      </c>
      <c r="D15" s="6" t="n">
        <v>0.6637554585152838</v>
      </c>
      <c r="E15" s="7" t="n">
        <v>0.5507246376811594</v>
      </c>
      <c r="F15" s="7" t="n">
        <v>0.745945945945946</v>
      </c>
      <c r="G15" s="6" t="n">
        <v>0.6267281105990783</v>
      </c>
      <c r="H15" s="6" t="n">
        <v>0.6687549162986087</v>
      </c>
    </row>
  </sheetData>
  <conditionalFormatting sqref="C4:H15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5" customWidth="1" min="12" max="12"/>
  </cols>
  <sheetData>
    <row r="1">
      <c r="A1" s="1" t="inlineStr">
        <is>
          <t>Métricas por clase (predicciones externas agrupadas)</t>
        </is>
      </c>
    </row>
    <row r="3" ht="32" customHeight="1">
      <c r="A3" s="4" t="inlineStr">
        <is>
          <t>Dataset</t>
        </is>
      </c>
      <c r="B3" s="4" t="inlineStr">
        <is>
          <t>Modelo</t>
        </is>
      </c>
      <c r="C3" s="4" t="inlineStr">
        <is>
          <t>Clase</t>
        </is>
      </c>
      <c r="D3" s="4" t="inlineStr">
        <is>
          <t>Precisión</t>
        </is>
      </c>
      <c r="E3" s="4" t="inlineStr">
        <is>
          <t>Recall</t>
        </is>
      </c>
      <c r="F3" s="4" t="inlineStr">
        <is>
          <t>F1</t>
        </is>
      </c>
      <c r="G3" s="4" t="inlineStr">
        <is>
          <t>Soporte</t>
        </is>
      </c>
      <c r="H3" s="4" t="inlineStr">
        <is>
          <t>VP</t>
        </is>
      </c>
      <c r="I3" s="4" t="inlineStr">
        <is>
          <t>FP</t>
        </is>
      </c>
      <c r="J3" s="4" t="inlineStr">
        <is>
          <t>FN</t>
        </is>
      </c>
      <c r="K3" s="4" t="inlineStr">
        <is>
          <t>VN</t>
        </is>
      </c>
      <c r="L3" s="4" t="inlineStr">
        <is>
          <t>En el promedio</t>
        </is>
      </c>
    </row>
    <row r="4">
      <c r="A4" s="5" t="inlineStr">
        <is>
          <t>PROMISE_exp</t>
        </is>
      </c>
      <c r="B4" s="5" t="inlineStr">
        <is>
          <t>CNN</t>
        </is>
      </c>
      <c r="C4" s="5" t="inlineStr">
        <is>
          <t>Security</t>
        </is>
      </c>
      <c r="D4" s="6" t="n">
        <v>0.5</v>
      </c>
      <c r="E4" s="6" t="n">
        <v>0.6835443037974683</v>
      </c>
      <c r="F4" s="6" t="n">
        <v>0.5775401069518716</v>
      </c>
      <c r="G4" s="8" t="n">
        <v>79</v>
      </c>
      <c r="H4" s="8" t="n">
        <v>54</v>
      </c>
      <c r="I4" s="8" t="n">
        <v>54</v>
      </c>
      <c r="J4" s="8" t="n">
        <v>25</v>
      </c>
      <c r="K4" s="8" t="n">
        <v>327</v>
      </c>
      <c r="L4" s="5" t="inlineStr">
        <is>
          <t>Sí</t>
        </is>
      </c>
    </row>
    <row r="5">
      <c r="A5" s="5" t="inlineStr">
        <is>
          <t>PROMISE_exp</t>
        </is>
      </c>
      <c r="B5" s="5" t="inlineStr">
        <is>
          <t>CNN</t>
        </is>
      </c>
      <c r="C5" s="5" t="inlineStr">
        <is>
          <t>Confidentiality</t>
        </is>
      </c>
      <c r="D5" s="6" t="n">
        <v>0.3157894736842105</v>
      </c>
      <c r="E5" s="6" t="n">
        <v>0.3243243243243243</v>
      </c>
      <c r="F5" s="6" t="n">
        <v>0.32</v>
      </c>
      <c r="G5" s="8" t="n">
        <v>37</v>
      </c>
      <c r="H5" s="8" t="n">
        <v>12</v>
      </c>
      <c r="I5" s="8" t="n">
        <v>26</v>
      </c>
      <c r="J5" s="8" t="n">
        <v>25</v>
      </c>
      <c r="K5" s="8" t="n">
        <v>397</v>
      </c>
      <c r="L5" s="5" t="inlineStr">
        <is>
          <t>Sí</t>
        </is>
      </c>
    </row>
    <row r="6">
      <c r="A6" s="5" t="inlineStr">
        <is>
          <t>PROMISE_exp</t>
        </is>
      </c>
      <c r="B6" s="5" t="inlineStr">
        <is>
          <t>CNN</t>
        </is>
      </c>
      <c r="C6" s="5" t="inlineStr">
        <is>
          <t>Integrity</t>
        </is>
      </c>
      <c r="D6" s="6" t="n">
        <v>0.3333333333333333</v>
      </c>
      <c r="E6" s="6" t="n">
        <v>0.07142857142857142</v>
      </c>
      <c r="F6" s="6" t="n">
        <v>0.1176470588235294</v>
      </c>
      <c r="G6" s="8" t="n">
        <v>14</v>
      </c>
      <c r="H6" s="8" t="n">
        <v>1</v>
      </c>
      <c r="I6" s="8" t="n">
        <v>2</v>
      </c>
      <c r="J6" s="8" t="n">
        <v>13</v>
      </c>
      <c r="K6" s="8" t="n">
        <v>444</v>
      </c>
      <c r="L6" s="5" t="inlineStr">
        <is>
          <t>Sí</t>
        </is>
      </c>
    </row>
    <row r="7">
      <c r="A7" s="5" t="inlineStr">
        <is>
          <t>PROMISE_exp</t>
        </is>
      </c>
      <c r="B7" s="5" t="inlineStr">
        <is>
          <t>CNN</t>
        </is>
      </c>
      <c r="C7" s="5" t="inlineStr">
        <is>
          <t>Authenticity</t>
        </is>
      </c>
      <c r="D7" s="6" t="n">
        <v>0.6666666666666666</v>
      </c>
      <c r="E7" s="6" t="n">
        <v>0.2222222222222222</v>
      </c>
      <c r="F7" s="6" t="n">
        <v>0.3333333333333333</v>
      </c>
      <c r="G7" s="8" t="n">
        <v>18</v>
      </c>
      <c r="H7" s="8" t="n">
        <v>4</v>
      </c>
      <c r="I7" s="8" t="n">
        <v>2</v>
      </c>
      <c r="J7" s="8" t="n">
        <v>14</v>
      </c>
      <c r="K7" s="8" t="n">
        <v>440</v>
      </c>
      <c r="L7" s="5" t="inlineStr">
        <is>
          <t>Sí</t>
        </is>
      </c>
    </row>
    <row r="8">
      <c r="A8" s="5" t="inlineStr">
        <is>
          <t>PROMISE_exp</t>
        </is>
      </c>
      <c r="B8" s="5" t="inlineStr">
        <is>
          <t>CNN</t>
        </is>
      </c>
      <c r="C8" s="5" t="inlineStr">
        <is>
          <t>Resistance</t>
        </is>
      </c>
      <c r="D8" s="6" t="n">
        <v>0.3636363636363636</v>
      </c>
      <c r="E8" s="6" t="n">
        <v>0.4</v>
      </c>
      <c r="F8" s="6" t="n">
        <v>0.3809523809523809</v>
      </c>
      <c r="G8" s="8" t="n">
        <v>10</v>
      </c>
      <c r="H8" s="8" t="n">
        <v>4</v>
      </c>
      <c r="I8" s="8" t="n">
        <v>7</v>
      </c>
      <c r="J8" s="8" t="n">
        <v>6</v>
      </c>
      <c r="K8" s="8" t="n">
        <v>443</v>
      </c>
      <c r="L8" s="5" t="inlineStr">
        <is>
          <t>Sí</t>
        </is>
      </c>
    </row>
    <row r="9">
      <c r="A9" s="5" t="inlineStr">
        <is>
          <t>PROMISE_exp</t>
        </is>
      </c>
      <c r="B9" s="5" t="inlineStr">
        <is>
          <t>BiLSTM</t>
        </is>
      </c>
      <c r="C9" s="5" t="inlineStr">
        <is>
          <t>Security</t>
        </is>
      </c>
      <c r="D9" s="6" t="n">
        <v>0.5747126436781609</v>
      </c>
      <c r="E9" s="6" t="n">
        <v>0.6329113924050633</v>
      </c>
      <c r="F9" s="6" t="n">
        <v>0.6024096385542169</v>
      </c>
      <c r="G9" s="8" t="n">
        <v>79</v>
      </c>
      <c r="H9" s="8" t="n">
        <v>50</v>
      </c>
      <c r="I9" s="8" t="n">
        <v>37</v>
      </c>
      <c r="J9" s="8" t="n">
        <v>29</v>
      </c>
      <c r="K9" s="8" t="n">
        <v>344</v>
      </c>
      <c r="L9" s="5" t="inlineStr">
        <is>
          <t>Sí</t>
        </is>
      </c>
    </row>
    <row r="10">
      <c r="A10" s="5" t="inlineStr">
        <is>
          <t>PROMISE_exp</t>
        </is>
      </c>
      <c r="B10" s="5" t="inlineStr">
        <is>
          <t>BiLSTM</t>
        </is>
      </c>
      <c r="C10" s="5" t="inlineStr">
        <is>
          <t>Confidentiality</t>
        </is>
      </c>
      <c r="D10" s="6" t="n">
        <v>0.4545454545454545</v>
      </c>
      <c r="E10" s="6" t="n">
        <v>0.2702702702702703</v>
      </c>
      <c r="F10" s="6" t="n">
        <v>0.3389830508474576</v>
      </c>
      <c r="G10" s="8" t="n">
        <v>37</v>
      </c>
      <c r="H10" s="8" t="n">
        <v>10</v>
      </c>
      <c r="I10" s="8" t="n">
        <v>12</v>
      </c>
      <c r="J10" s="8" t="n">
        <v>27</v>
      </c>
      <c r="K10" s="8" t="n">
        <v>411</v>
      </c>
      <c r="L10" s="5" t="inlineStr">
        <is>
          <t>Sí</t>
        </is>
      </c>
    </row>
    <row r="11">
      <c r="A11" s="5" t="inlineStr">
        <is>
          <t>PROMISE_exp</t>
        </is>
      </c>
      <c r="B11" s="5" t="inlineStr">
        <is>
          <t>BiLSTM</t>
        </is>
      </c>
      <c r="C11" s="5" t="inlineStr">
        <is>
          <t>Integrity</t>
        </is>
      </c>
      <c r="D11" s="6" t="n">
        <v>0.125</v>
      </c>
      <c r="E11" s="6" t="n">
        <v>0.1428571428571428</v>
      </c>
      <c r="F11" s="6" t="n">
        <v>0.1333333333333333</v>
      </c>
      <c r="G11" s="8" t="n">
        <v>14</v>
      </c>
      <c r="H11" s="8" t="n">
        <v>2</v>
      </c>
      <c r="I11" s="8" t="n">
        <v>14</v>
      </c>
      <c r="J11" s="8" t="n">
        <v>12</v>
      </c>
      <c r="K11" s="8" t="n">
        <v>432</v>
      </c>
      <c r="L11" s="5" t="inlineStr">
        <is>
          <t>Sí</t>
        </is>
      </c>
    </row>
    <row r="12">
      <c r="A12" s="5" t="inlineStr">
        <is>
          <t>PROMISE_exp</t>
        </is>
      </c>
      <c r="B12" s="5" t="inlineStr">
        <is>
          <t>BiLSTM</t>
        </is>
      </c>
      <c r="C12" s="5" t="inlineStr">
        <is>
          <t>Authenticity</t>
        </is>
      </c>
      <c r="D12" s="6" t="n">
        <v>0.5</v>
      </c>
      <c r="E12" s="6" t="n">
        <v>0.3333333333333333</v>
      </c>
      <c r="F12" s="6" t="n">
        <v>0.4</v>
      </c>
      <c r="G12" s="8" t="n">
        <v>18</v>
      </c>
      <c r="H12" s="8" t="n">
        <v>6</v>
      </c>
      <c r="I12" s="8" t="n">
        <v>6</v>
      </c>
      <c r="J12" s="8" t="n">
        <v>12</v>
      </c>
      <c r="K12" s="8" t="n">
        <v>436</v>
      </c>
      <c r="L12" s="5" t="inlineStr">
        <is>
          <t>Sí</t>
        </is>
      </c>
    </row>
    <row r="13">
      <c r="A13" s="5" t="inlineStr">
        <is>
          <t>PROMISE_exp</t>
        </is>
      </c>
      <c r="B13" s="5" t="inlineStr">
        <is>
          <t>BiLSTM</t>
        </is>
      </c>
      <c r="C13" s="5" t="inlineStr">
        <is>
          <t>Resistance</t>
        </is>
      </c>
      <c r="D13" s="6" t="n">
        <v>0.2727272727272727</v>
      </c>
      <c r="E13" s="6" t="n">
        <v>0.3</v>
      </c>
      <c r="F13" s="6" t="n">
        <v>0.2857142857142857</v>
      </c>
      <c r="G13" s="8" t="n">
        <v>10</v>
      </c>
      <c r="H13" s="8" t="n">
        <v>3</v>
      </c>
      <c r="I13" s="8" t="n">
        <v>8</v>
      </c>
      <c r="J13" s="8" t="n">
        <v>7</v>
      </c>
      <c r="K13" s="8" t="n">
        <v>442</v>
      </c>
      <c r="L13" s="5" t="inlineStr">
        <is>
          <t>Sí</t>
        </is>
      </c>
    </row>
    <row r="14">
      <c r="A14" s="5" t="inlineStr">
        <is>
          <t>PROMISE_exp</t>
        </is>
      </c>
      <c r="B14" s="5" t="inlineStr">
        <is>
          <t>BETO</t>
        </is>
      </c>
      <c r="C14" s="5" t="inlineStr">
        <is>
          <t>Security</t>
        </is>
      </c>
      <c r="D14" s="6" t="n">
        <v>0.7875</v>
      </c>
      <c r="E14" s="6" t="n">
        <v>0.7974683544303798</v>
      </c>
      <c r="F14" s="6" t="n">
        <v>0.7924528301886793</v>
      </c>
      <c r="G14" s="8" t="n">
        <v>79</v>
      </c>
      <c r="H14" s="8" t="n">
        <v>63</v>
      </c>
      <c r="I14" s="8" t="n">
        <v>17</v>
      </c>
      <c r="J14" s="8" t="n">
        <v>16</v>
      </c>
      <c r="K14" s="8" t="n">
        <v>364</v>
      </c>
      <c r="L14" s="5" t="inlineStr">
        <is>
          <t>Sí</t>
        </is>
      </c>
    </row>
    <row r="15">
      <c r="A15" s="5" t="inlineStr">
        <is>
          <t>PROMISE_exp</t>
        </is>
      </c>
      <c r="B15" s="5" t="inlineStr">
        <is>
          <t>BETO</t>
        </is>
      </c>
      <c r="C15" s="5" t="inlineStr">
        <is>
          <t>Confidentiality</t>
        </is>
      </c>
      <c r="D15" s="6" t="n">
        <v>0.6875</v>
      </c>
      <c r="E15" s="6" t="n">
        <v>0.5945945945945946</v>
      </c>
      <c r="F15" s="6" t="n">
        <v>0.6376811594202898</v>
      </c>
      <c r="G15" s="8" t="n">
        <v>37</v>
      </c>
      <c r="H15" s="8" t="n">
        <v>22</v>
      </c>
      <c r="I15" s="8" t="n">
        <v>10</v>
      </c>
      <c r="J15" s="8" t="n">
        <v>15</v>
      </c>
      <c r="K15" s="8" t="n">
        <v>413</v>
      </c>
      <c r="L15" s="5" t="inlineStr">
        <is>
          <t>Sí</t>
        </is>
      </c>
    </row>
    <row r="16">
      <c r="A16" s="5" t="inlineStr">
        <is>
          <t>PROMISE_exp</t>
        </is>
      </c>
      <c r="B16" s="5" t="inlineStr">
        <is>
          <t>BETO</t>
        </is>
      </c>
      <c r="C16" s="5" t="inlineStr">
        <is>
          <t>Integrity</t>
        </is>
      </c>
      <c r="D16" s="6" t="n">
        <v>0.5</v>
      </c>
      <c r="E16" s="6" t="n">
        <v>0.4285714285714285</v>
      </c>
      <c r="F16" s="6" t="n">
        <v>0.4615384615384616</v>
      </c>
      <c r="G16" s="8" t="n">
        <v>14</v>
      </c>
      <c r="H16" s="8" t="n">
        <v>6</v>
      </c>
      <c r="I16" s="8" t="n">
        <v>6</v>
      </c>
      <c r="J16" s="8" t="n">
        <v>8</v>
      </c>
      <c r="K16" s="8" t="n">
        <v>440</v>
      </c>
      <c r="L16" s="5" t="inlineStr">
        <is>
          <t>Sí</t>
        </is>
      </c>
    </row>
    <row r="17">
      <c r="A17" s="5" t="inlineStr">
        <is>
          <t>PROMISE_exp</t>
        </is>
      </c>
      <c r="B17" s="5" t="inlineStr">
        <is>
          <t>BETO</t>
        </is>
      </c>
      <c r="C17" s="5" t="inlineStr">
        <is>
          <t>Authenticity</t>
        </is>
      </c>
      <c r="D17" s="6" t="n">
        <v>0.8</v>
      </c>
      <c r="E17" s="6" t="n">
        <v>0.6666666666666666</v>
      </c>
      <c r="F17" s="6" t="n">
        <v>0.7272727272727273</v>
      </c>
      <c r="G17" s="8" t="n">
        <v>18</v>
      </c>
      <c r="H17" s="8" t="n">
        <v>12</v>
      </c>
      <c r="I17" s="8" t="n">
        <v>3</v>
      </c>
      <c r="J17" s="8" t="n">
        <v>6</v>
      </c>
      <c r="K17" s="8" t="n">
        <v>439</v>
      </c>
      <c r="L17" s="5" t="inlineStr">
        <is>
          <t>Sí</t>
        </is>
      </c>
    </row>
    <row r="18">
      <c r="A18" s="5" t="inlineStr">
        <is>
          <t>PROMISE_exp</t>
        </is>
      </c>
      <c r="B18" s="5" t="inlineStr">
        <is>
          <t>BETO</t>
        </is>
      </c>
      <c r="C18" s="5" t="inlineStr">
        <is>
          <t>Resistance</t>
        </is>
      </c>
      <c r="D18" s="6" t="n">
        <v>0.6</v>
      </c>
      <c r="E18" s="6" t="n">
        <v>0.6</v>
      </c>
      <c r="F18" s="6" t="n">
        <v>0.6</v>
      </c>
      <c r="G18" s="8" t="n">
        <v>10</v>
      </c>
      <c r="H18" s="8" t="n">
        <v>6</v>
      </c>
      <c r="I18" s="8" t="n">
        <v>4</v>
      </c>
      <c r="J18" s="8" t="n">
        <v>4</v>
      </c>
      <c r="K18" s="8" t="n">
        <v>446</v>
      </c>
      <c r="L18" s="5" t="inlineStr">
        <is>
          <t>Sí</t>
        </is>
      </c>
    </row>
    <row r="19">
      <c r="A19" s="5" t="inlineStr">
        <is>
          <t>PROMISE_exp</t>
        </is>
      </c>
      <c r="B19" s="5" t="inlineStr">
        <is>
          <t>RoBERTa-BNE</t>
        </is>
      </c>
      <c r="C19" s="5" t="inlineStr">
        <is>
          <t>Security</t>
        </is>
      </c>
      <c r="D19" s="6" t="n">
        <v>0.7816091954022989</v>
      </c>
      <c r="E19" s="6" t="n">
        <v>0.8607594936708861</v>
      </c>
      <c r="F19" s="6" t="n">
        <v>0.8192771084337349</v>
      </c>
      <c r="G19" s="8" t="n">
        <v>79</v>
      </c>
      <c r="H19" s="8" t="n">
        <v>68</v>
      </c>
      <c r="I19" s="8" t="n">
        <v>19</v>
      </c>
      <c r="J19" s="8" t="n">
        <v>11</v>
      </c>
      <c r="K19" s="8" t="n">
        <v>362</v>
      </c>
      <c r="L19" s="5" t="inlineStr">
        <is>
          <t>Sí</t>
        </is>
      </c>
    </row>
    <row r="20">
      <c r="A20" s="5" t="inlineStr">
        <is>
          <t>PROMISE_exp</t>
        </is>
      </c>
      <c r="B20" s="5" t="inlineStr">
        <is>
          <t>RoBERTa-BNE</t>
        </is>
      </c>
      <c r="C20" s="5" t="inlineStr">
        <is>
          <t>Confidentiality</t>
        </is>
      </c>
      <c r="D20" s="6" t="n">
        <v>0.5319148936170213</v>
      </c>
      <c r="E20" s="6" t="n">
        <v>0.6756756756756757</v>
      </c>
      <c r="F20" s="6" t="n">
        <v>0.5952380952380952</v>
      </c>
      <c r="G20" s="8" t="n">
        <v>37</v>
      </c>
      <c r="H20" s="8" t="n">
        <v>25</v>
      </c>
      <c r="I20" s="8" t="n">
        <v>22</v>
      </c>
      <c r="J20" s="8" t="n">
        <v>12</v>
      </c>
      <c r="K20" s="8" t="n">
        <v>401</v>
      </c>
      <c r="L20" s="5" t="inlineStr">
        <is>
          <t>Sí</t>
        </is>
      </c>
    </row>
    <row r="21">
      <c r="A21" s="5" t="inlineStr">
        <is>
          <t>PROMISE_exp</t>
        </is>
      </c>
      <c r="B21" s="5" t="inlineStr">
        <is>
          <t>RoBERTa-BNE</t>
        </is>
      </c>
      <c r="C21" s="5" t="inlineStr">
        <is>
          <t>Integrity</t>
        </is>
      </c>
      <c r="D21" s="6" t="n">
        <v>0.3157894736842105</v>
      </c>
      <c r="E21" s="6" t="n">
        <v>0.4285714285714285</v>
      </c>
      <c r="F21" s="6" t="n">
        <v>0.3636363636363636</v>
      </c>
      <c r="G21" s="8" t="n">
        <v>14</v>
      </c>
      <c r="H21" s="8" t="n">
        <v>6</v>
      </c>
      <c r="I21" s="8" t="n">
        <v>13</v>
      </c>
      <c r="J21" s="8" t="n">
        <v>8</v>
      </c>
      <c r="K21" s="8" t="n">
        <v>433</v>
      </c>
      <c r="L21" s="5" t="inlineStr">
        <is>
          <t>Sí</t>
        </is>
      </c>
    </row>
    <row r="22">
      <c r="A22" s="5" t="inlineStr">
        <is>
          <t>PROMISE_exp</t>
        </is>
      </c>
      <c r="B22" s="5" t="inlineStr">
        <is>
          <t>RoBERTa-BNE</t>
        </is>
      </c>
      <c r="C22" s="5" t="inlineStr">
        <is>
          <t>Authenticity</t>
        </is>
      </c>
      <c r="D22" s="6" t="n">
        <v>0.631578947368421</v>
      </c>
      <c r="E22" s="6" t="n">
        <v>0.6666666666666666</v>
      </c>
      <c r="F22" s="6" t="n">
        <v>0.6486486486486487</v>
      </c>
      <c r="G22" s="8" t="n">
        <v>18</v>
      </c>
      <c r="H22" s="8" t="n">
        <v>12</v>
      </c>
      <c r="I22" s="8" t="n">
        <v>7</v>
      </c>
      <c r="J22" s="8" t="n">
        <v>6</v>
      </c>
      <c r="K22" s="8" t="n">
        <v>435</v>
      </c>
      <c r="L22" s="5" t="inlineStr">
        <is>
          <t>Sí</t>
        </is>
      </c>
    </row>
    <row r="23">
      <c r="A23" s="5" t="inlineStr">
        <is>
          <t>PROMISE_exp</t>
        </is>
      </c>
      <c r="B23" s="5" t="inlineStr">
        <is>
          <t>RoBERTa-BNE</t>
        </is>
      </c>
      <c r="C23" s="5" t="inlineStr">
        <is>
          <t>Resistance</t>
        </is>
      </c>
      <c r="D23" s="6" t="n">
        <v>1</v>
      </c>
      <c r="E23" s="6" t="n">
        <v>0.5</v>
      </c>
      <c r="F23" s="6" t="n">
        <v>0.6666666666666666</v>
      </c>
      <c r="G23" s="8" t="n">
        <v>10</v>
      </c>
      <c r="H23" s="8" t="n">
        <v>5</v>
      </c>
      <c r="I23" s="8" t="n">
        <v>0</v>
      </c>
      <c r="J23" s="8" t="n">
        <v>5</v>
      </c>
      <c r="K23" s="8" t="n">
        <v>450</v>
      </c>
      <c r="L23" s="5" t="inlineStr">
        <is>
          <t>Sí</t>
        </is>
      </c>
    </row>
    <row r="24">
      <c r="A24" s="5" t="inlineStr">
        <is>
          <t>SecReq</t>
        </is>
      </c>
      <c r="B24" s="5" t="inlineStr">
        <is>
          <t>CNN</t>
        </is>
      </c>
      <c r="C24" s="5" t="inlineStr">
        <is>
          <t>Security</t>
        </is>
      </c>
      <c r="D24" s="6" t="n">
        <v>0.6960352422907489</v>
      </c>
      <c r="E24" s="6" t="n">
        <v>0.8926553672316384</v>
      </c>
      <c r="F24" s="6" t="n">
        <v>0.7821782178217822</v>
      </c>
      <c r="G24" s="8" t="n">
        <v>177</v>
      </c>
      <c r="H24" s="8" t="n">
        <v>158</v>
      </c>
      <c r="I24" s="8" t="n">
        <v>69</v>
      </c>
      <c r="J24" s="8" t="n">
        <v>19</v>
      </c>
      <c r="K24" s="8" t="n">
        <v>194</v>
      </c>
      <c r="L24" s="5" t="inlineStr">
        <is>
          <t>Sí</t>
        </is>
      </c>
    </row>
    <row r="25">
      <c r="A25" s="5" t="inlineStr">
        <is>
          <t>SecReq</t>
        </is>
      </c>
      <c r="B25" s="5" t="inlineStr">
        <is>
          <t>CNN</t>
        </is>
      </c>
      <c r="C25" s="5" t="inlineStr">
        <is>
          <t>Confidentiality</t>
        </is>
      </c>
      <c r="D25" s="6" t="n">
        <v>0.5172413793103449</v>
      </c>
      <c r="E25" s="6" t="n">
        <v>0.4838709677419355</v>
      </c>
      <c r="F25" s="6" t="n">
        <v>0.5</v>
      </c>
      <c r="G25" s="8" t="n">
        <v>31</v>
      </c>
      <c r="H25" s="8" t="n">
        <v>15</v>
      </c>
      <c r="I25" s="8" t="n">
        <v>14</v>
      </c>
      <c r="J25" s="8" t="n">
        <v>16</v>
      </c>
      <c r="K25" s="8" t="n">
        <v>395</v>
      </c>
      <c r="L25" s="5" t="inlineStr">
        <is>
          <t>Sí</t>
        </is>
      </c>
    </row>
    <row r="26">
      <c r="A26" s="5" t="inlineStr">
        <is>
          <t>SecReq</t>
        </is>
      </c>
      <c r="B26" s="5" t="inlineStr">
        <is>
          <t>CNN</t>
        </is>
      </c>
      <c r="C26" s="5" t="inlineStr">
        <is>
          <t>Integrity</t>
        </is>
      </c>
      <c r="D26" s="6" t="n">
        <v>0.6538461538461539</v>
      </c>
      <c r="E26" s="6" t="n">
        <v>0.5666666666666667</v>
      </c>
      <c r="F26" s="6" t="n">
        <v>0.6071428571428571</v>
      </c>
      <c r="G26" s="8" t="n">
        <v>60</v>
      </c>
      <c r="H26" s="8" t="n">
        <v>34</v>
      </c>
      <c r="I26" s="8" t="n">
        <v>18</v>
      </c>
      <c r="J26" s="8" t="n">
        <v>26</v>
      </c>
      <c r="K26" s="8" t="n">
        <v>362</v>
      </c>
      <c r="L26" s="5" t="inlineStr">
        <is>
          <t>Sí</t>
        </is>
      </c>
    </row>
    <row r="27">
      <c r="A27" s="5" t="inlineStr">
        <is>
          <t>SecReq</t>
        </is>
      </c>
      <c r="B27" s="5" t="inlineStr">
        <is>
          <t>CNN</t>
        </is>
      </c>
      <c r="C27" s="5" t="inlineStr">
        <is>
          <t>Authenticity</t>
        </is>
      </c>
      <c r="D27" s="6" t="n">
        <v>0.7</v>
      </c>
      <c r="E27" s="6" t="n">
        <v>0.7</v>
      </c>
      <c r="F27" s="6" t="n">
        <v>0.7</v>
      </c>
      <c r="G27" s="8" t="n">
        <v>70</v>
      </c>
      <c r="H27" s="8" t="n">
        <v>49</v>
      </c>
      <c r="I27" s="8" t="n">
        <v>21</v>
      </c>
      <c r="J27" s="8" t="n">
        <v>21</v>
      </c>
      <c r="K27" s="8" t="n">
        <v>349</v>
      </c>
      <c r="L27" s="5" t="inlineStr">
        <is>
          <t>Sí</t>
        </is>
      </c>
    </row>
    <row r="28">
      <c r="A28" s="5" t="inlineStr">
        <is>
          <t>SecReq</t>
        </is>
      </c>
      <c r="B28" s="5" t="inlineStr">
        <is>
          <t>CNN</t>
        </is>
      </c>
      <c r="C28" s="5" t="inlineStr">
        <is>
          <t>Resistance</t>
        </is>
      </c>
      <c r="D28" s="6" t="n">
        <v>0.4545454545454545</v>
      </c>
      <c r="E28" s="6" t="n">
        <v>0.4166666666666667</v>
      </c>
      <c r="F28" s="6" t="n">
        <v>0.4347826086956522</v>
      </c>
      <c r="G28" s="8" t="n">
        <v>12</v>
      </c>
      <c r="H28" s="8" t="n">
        <v>5</v>
      </c>
      <c r="I28" s="8" t="n">
        <v>6</v>
      </c>
      <c r="J28" s="8" t="n">
        <v>7</v>
      </c>
      <c r="K28" s="8" t="n">
        <v>422</v>
      </c>
      <c r="L28" s="5" t="inlineStr">
        <is>
          <t>Sí</t>
        </is>
      </c>
    </row>
    <row r="29">
      <c r="A29" s="5" t="inlineStr">
        <is>
          <t>SecReq</t>
        </is>
      </c>
      <c r="B29" s="5" t="inlineStr">
        <is>
          <t>BiLSTM</t>
        </is>
      </c>
      <c r="C29" s="5" t="inlineStr">
        <is>
          <t>Security</t>
        </is>
      </c>
      <c r="D29" s="6" t="n">
        <v>0.7512953367875648</v>
      </c>
      <c r="E29" s="6" t="n">
        <v>0.8192090395480226</v>
      </c>
      <c r="F29" s="6" t="n">
        <v>0.7837837837837838</v>
      </c>
      <c r="G29" s="8" t="n">
        <v>177</v>
      </c>
      <c r="H29" s="8" t="n">
        <v>145</v>
      </c>
      <c r="I29" s="8" t="n">
        <v>48</v>
      </c>
      <c r="J29" s="8" t="n">
        <v>32</v>
      </c>
      <c r="K29" s="8" t="n">
        <v>215</v>
      </c>
      <c r="L29" s="5" t="inlineStr">
        <is>
          <t>Sí</t>
        </is>
      </c>
    </row>
    <row r="30">
      <c r="A30" s="5" t="inlineStr">
        <is>
          <t>SecReq</t>
        </is>
      </c>
      <c r="B30" s="5" t="inlineStr">
        <is>
          <t>BiLSTM</t>
        </is>
      </c>
      <c r="C30" s="5" t="inlineStr">
        <is>
          <t>Confidentiality</t>
        </is>
      </c>
      <c r="D30" s="6" t="n">
        <v>0.5</v>
      </c>
      <c r="E30" s="6" t="n">
        <v>0.1935483870967742</v>
      </c>
      <c r="F30" s="6" t="n">
        <v>0.2790697674418605</v>
      </c>
      <c r="G30" s="8" t="n">
        <v>31</v>
      </c>
      <c r="H30" s="8" t="n">
        <v>6</v>
      </c>
      <c r="I30" s="8" t="n">
        <v>6</v>
      </c>
      <c r="J30" s="8" t="n">
        <v>25</v>
      </c>
      <c r="K30" s="8" t="n">
        <v>403</v>
      </c>
      <c r="L30" s="5" t="inlineStr">
        <is>
          <t>Sí</t>
        </is>
      </c>
    </row>
    <row r="31">
      <c r="A31" s="5" t="inlineStr">
        <is>
          <t>SecReq</t>
        </is>
      </c>
      <c r="B31" s="5" t="inlineStr">
        <is>
          <t>BiLSTM</t>
        </is>
      </c>
      <c r="C31" s="5" t="inlineStr">
        <is>
          <t>Integrity</t>
        </is>
      </c>
      <c r="D31" s="6" t="n">
        <v>0.423728813559322</v>
      </c>
      <c r="E31" s="6" t="n">
        <v>0.4166666666666667</v>
      </c>
      <c r="F31" s="6" t="n">
        <v>0.4201680672268908</v>
      </c>
      <c r="G31" s="8" t="n">
        <v>60</v>
      </c>
      <c r="H31" s="8" t="n">
        <v>25</v>
      </c>
      <c r="I31" s="8" t="n">
        <v>34</v>
      </c>
      <c r="J31" s="8" t="n">
        <v>35</v>
      </c>
      <c r="K31" s="8" t="n">
        <v>346</v>
      </c>
      <c r="L31" s="5" t="inlineStr">
        <is>
          <t>Sí</t>
        </is>
      </c>
    </row>
    <row r="32">
      <c r="A32" s="5" t="inlineStr">
        <is>
          <t>SecReq</t>
        </is>
      </c>
      <c r="B32" s="5" t="inlineStr">
        <is>
          <t>BiLSTM</t>
        </is>
      </c>
      <c r="C32" s="5" t="inlineStr">
        <is>
          <t>Authenticity</t>
        </is>
      </c>
      <c r="D32" s="6" t="n">
        <v>0.6721311475409836</v>
      </c>
      <c r="E32" s="6" t="n">
        <v>0.5857142857142857</v>
      </c>
      <c r="F32" s="6" t="n">
        <v>0.6259541984732825</v>
      </c>
      <c r="G32" s="8" t="n">
        <v>70</v>
      </c>
      <c r="H32" s="8" t="n">
        <v>41</v>
      </c>
      <c r="I32" s="8" t="n">
        <v>20</v>
      </c>
      <c r="J32" s="8" t="n">
        <v>29</v>
      </c>
      <c r="K32" s="8" t="n">
        <v>350</v>
      </c>
      <c r="L32" s="5" t="inlineStr">
        <is>
          <t>Sí</t>
        </is>
      </c>
    </row>
    <row r="33">
      <c r="A33" s="5" t="inlineStr">
        <is>
          <t>SecReq</t>
        </is>
      </c>
      <c r="B33" s="5" t="inlineStr">
        <is>
          <t>BiLSTM</t>
        </is>
      </c>
      <c r="C33" s="5" t="inlineStr">
        <is>
          <t>Resistance</t>
        </is>
      </c>
      <c r="D33" s="6" t="n">
        <v>0.1666666666666667</v>
      </c>
      <c r="E33" s="6" t="n">
        <v>0.08333333333333333</v>
      </c>
      <c r="F33" s="6" t="n">
        <v>0.1111111111111111</v>
      </c>
      <c r="G33" s="8" t="n">
        <v>12</v>
      </c>
      <c r="H33" s="8" t="n">
        <v>1</v>
      </c>
      <c r="I33" s="8" t="n">
        <v>5</v>
      </c>
      <c r="J33" s="8" t="n">
        <v>11</v>
      </c>
      <c r="K33" s="8" t="n">
        <v>423</v>
      </c>
      <c r="L33" s="5" t="inlineStr">
        <is>
          <t>Sí</t>
        </is>
      </c>
    </row>
    <row r="34">
      <c r="A34" s="5" t="inlineStr">
        <is>
          <t>SecReq</t>
        </is>
      </c>
      <c r="B34" s="5" t="inlineStr">
        <is>
          <t>BETO</t>
        </is>
      </c>
      <c r="C34" s="5" t="inlineStr">
        <is>
          <t>Security</t>
        </is>
      </c>
      <c r="D34" s="6" t="n">
        <v>0.8633879781420765</v>
      </c>
      <c r="E34" s="6" t="n">
        <v>0.8926553672316384</v>
      </c>
      <c r="F34" s="6" t="n">
        <v>0.8777777777777778</v>
      </c>
      <c r="G34" s="8" t="n">
        <v>177</v>
      </c>
      <c r="H34" s="8" t="n">
        <v>158</v>
      </c>
      <c r="I34" s="8" t="n">
        <v>25</v>
      </c>
      <c r="J34" s="8" t="n">
        <v>19</v>
      </c>
      <c r="K34" s="8" t="n">
        <v>238</v>
      </c>
      <c r="L34" s="5" t="inlineStr">
        <is>
          <t>Sí</t>
        </is>
      </c>
    </row>
    <row r="35">
      <c r="A35" s="5" t="inlineStr">
        <is>
          <t>SecReq</t>
        </is>
      </c>
      <c r="B35" s="5" t="inlineStr">
        <is>
          <t>BETO</t>
        </is>
      </c>
      <c r="C35" s="5" t="inlineStr">
        <is>
          <t>Confidentiality</t>
        </is>
      </c>
      <c r="D35" s="6" t="n">
        <v>0.5769230769230769</v>
      </c>
      <c r="E35" s="6" t="n">
        <v>0.4838709677419355</v>
      </c>
      <c r="F35" s="6" t="n">
        <v>0.5263157894736842</v>
      </c>
      <c r="G35" s="8" t="n">
        <v>31</v>
      </c>
      <c r="H35" s="8" t="n">
        <v>15</v>
      </c>
      <c r="I35" s="8" t="n">
        <v>11</v>
      </c>
      <c r="J35" s="8" t="n">
        <v>16</v>
      </c>
      <c r="K35" s="8" t="n">
        <v>398</v>
      </c>
      <c r="L35" s="5" t="inlineStr">
        <is>
          <t>Sí</t>
        </is>
      </c>
    </row>
    <row r="36">
      <c r="A36" s="5" t="inlineStr">
        <is>
          <t>SecReq</t>
        </is>
      </c>
      <c r="B36" s="5" t="inlineStr">
        <is>
          <t>BETO</t>
        </is>
      </c>
      <c r="C36" s="5" t="inlineStr">
        <is>
          <t>Integrity</t>
        </is>
      </c>
      <c r="D36" s="6" t="n">
        <v>0.7017543859649122</v>
      </c>
      <c r="E36" s="6" t="n">
        <v>0.6666666666666666</v>
      </c>
      <c r="F36" s="6" t="n">
        <v>0.6837606837606838</v>
      </c>
      <c r="G36" s="8" t="n">
        <v>60</v>
      </c>
      <c r="H36" s="8" t="n">
        <v>40</v>
      </c>
      <c r="I36" s="8" t="n">
        <v>17</v>
      </c>
      <c r="J36" s="8" t="n">
        <v>20</v>
      </c>
      <c r="K36" s="8" t="n">
        <v>363</v>
      </c>
      <c r="L36" s="5" t="inlineStr">
        <is>
          <t>Sí</t>
        </is>
      </c>
    </row>
    <row r="37">
      <c r="A37" s="5" t="inlineStr">
        <is>
          <t>SecReq</t>
        </is>
      </c>
      <c r="B37" s="5" t="inlineStr">
        <is>
          <t>BETO</t>
        </is>
      </c>
      <c r="C37" s="5" t="inlineStr">
        <is>
          <t>Authenticity</t>
        </is>
      </c>
      <c r="D37" s="6" t="n">
        <v>0.76</v>
      </c>
      <c r="E37" s="6" t="n">
        <v>0.8142857142857143</v>
      </c>
      <c r="F37" s="6" t="n">
        <v>0.7862068965517242</v>
      </c>
      <c r="G37" s="8" t="n">
        <v>70</v>
      </c>
      <c r="H37" s="8" t="n">
        <v>57</v>
      </c>
      <c r="I37" s="8" t="n">
        <v>18</v>
      </c>
      <c r="J37" s="8" t="n">
        <v>13</v>
      </c>
      <c r="K37" s="8" t="n">
        <v>352</v>
      </c>
      <c r="L37" s="5" t="inlineStr">
        <is>
          <t>Sí</t>
        </is>
      </c>
    </row>
    <row r="38">
      <c r="A38" s="5" t="inlineStr">
        <is>
          <t>SecReq</t>
        </is>
      </c>
      <c r="B38" s="5" t="inlineStr">
        <is>
          <t>BETO</t>
        </is>
      </c>
      <c r="C38" s="5" t="inlineStr">
        <is>
          <t>Resistance</t>
        </is>
      </c>
      <c r="D38" s="6" t="n">
        <v>0.375</v>
      </c>
      <c r="E38" s="6" t="n">
        <v>0.25</v>
      </c>
      <c r="F38" s="6" t="n">
        <v>0.3</v>
      </c>
      <c r="G38" s="8" t="n">
        <v>12</v>
      </c>
      <c r="H38" s="8" t="n">
        <v>3</v>
      </c>
      <c r="I38" s="8" t="n">
        <v>5</v>
      </c>
      <c r="J38" s="8" t="n">
        <v>9</v>
      </c>
      <c r="K38" s="8" t="n">
        <v>423</v>
      </c>
      <c r="L38" s="5" t="inlineStr">
        <is>
          <t>Sí</t>
        </is>
      </c>
    </row>
    <row r="39">
      <c r="A39" s="5" t="inlineStr">
        <is>
          <t>SecReq</t>
        </is>
      </c>
      <c r="B39" s="5" t="inlineStr">
        <is>
          <t>RoBERTa-BNE</t>
        </is>
      </c>
      <c r="C39" s="5" t="inlineStr">
        <is>
          <t>Security</t>
        </is>
      </c>
      <c r="D39" s="6" t="n">
        <v>0.8707865168539326</v>
      </c>
      <c r="E39" s="6" t="n">
        <v>0.8757062146892656</v>
      </c>
      <c r="F39" s="6" t="n">
        <v>0.8732394366197183</v>
      </c>
      <c r="G39" s="8" t="n">
        <v>177</v>
      </c>
      <c r="H39" s="8" t="n">
        <v>155</v>
      </c>
      <c r="I39" s="8" t="n">
        <v>23</v>
      </c>
      <c r="J39" s="8" t="n">
        <v>22</v>
      </c>
      <c r="K39" s="8" t="n">
        <v>240</v>
      </c>
      <c r="L39" s="5" t="inlineStr">
        <is>
          <t>Sí</t>
        </is>
      </c>
    </row>
    <row r="40">
      <c r="A40" s="5" t="inlineStr">
        <is>
          <t>SecReq</t>
        </is>
      </c>
      <c r="B40" s="5" t="inlineStr">
        <is>
          <t>RoBERTa-BNE</t>
        </is>
      </c>
      <c r="C40" s="5" t="inlineStr">
        <is>
          <t>Confidentiality</t>
        </is>
      </c>
      <c r="D40" s="6" t="n">
        <v>0.5517241379310345</v>
      </c>
      <c r="E40" s="6" t="n">
        <v>0.5161290322580645</v>
      </c>
      <c r="F40" s="6" t="n">
        <v>0.5333333333333333</v>
      </c>
      <c r="G40" s="8" t="n">
        <v>31</v>
      </c>
      <c r="H40" s="8" t="n">
        <v>16</v>
      </c>
      <c r="I40" s="8" t="n">
        <v>13</v>
      </c>
      <c r="J40" s="8" t="n">
        <v>15</v>
      </c>
      <c r="K40" s="8" t="n">
        <v>396</v>
      </c>
      <c r="L40" s="5" t="inlineStr">
        <is>
          <t>Sí</t>
        </is>
      </c>
    </row>
    <row r="41">
      <c r="A41" s="5" t="inlineStr">
        <is>
          <t>SecReq</t>
        </is>
      </c>
      <c r="B41" s="5" t="inlineStr">
        <is>
          <t>RoBERTa-BNE</t>
        </is>
      </c>
      <c r="C41" s="5" t="inlineStr">
        <is>
          <t>Integrity</t>
        </is>
      </c>
      <c r="D41" s="6" t="n">
        <v>0.7380952380952381</v>
      </c>
      <c r="E41" s="6" t="n">
        <v>0.5166666666666667</v>
      </c>
      <c r="F41" s="6" t="n">
        <v>0.6078431372549019</v>
      </c>
      <c r="G41" s="8" t="n">
        <v>60</v>
      </c>
      <c r="H41" s="8" t="n">
        <v>31</v>
      </c>
      <c r="I41" s="8" t="n">
        <v>11</v>
      </c>
      <c r="J41" s="8" t="n">
        <v>29</v>
      </c>
      <c r="K41" s="8" t="n">
        <v>369</v>
      </c>
      <c r="L41" s="5" t="inlineStr">
        <is>
          <t>Sí</t>
        </is>
      </c>
    </row>
    <row r="42">
      <c r="A42" s="5" t="inlineStr">
        <is>
          <t>SecReq</t>
        </is>
      </c>
      <c r="B42" s="5" t="inlineStr">
        <is>
          <t>RoBERTa-BNE</t>
        </is>
      </c>
      <c r="C42" s="5" t="inlineStr">
        <is>
          <t>Authenticity</t>
        </is>
      </c>
      <c r="D42" s="6" t="n">
        <v>0.835820895522388</v>
      </c>
      <c r="E42" s="6" t="n">
        <v>0.8</v>
      </c>
      <c r="F42" s="6" t="n">
        <v>0.8175182481751825</v>
      </c>
      <c r="G42" s="8" t="n">
        <v>70</v>
      </c>
      <c r="H42" s="8" t="n">
        <v>56</v>
      </c>
      <c r="I42" s="8" t="n">
        <v>11</v>
      </c>
      <c r="J42" s="8" t="n">
        <v>14</v>
      </c>
      <c r="K42" s="8" t="n">
        <v>359</v>
      </c>
      <c r="L42" s="5" t="inlineStr">
        <is>
          <t>Sí</t>
        </is>
      </c>
    </row>
    <row r="43">
      <c r="A43" s="5" t="inlineStr">
        <is>
          <t>SecReq</t>
        </is>
      </c>
      <c r="B43" s="5" t="inlineStr">
        <is>
          <t>RoBERTa-BNE</t>
        </is>
      </c>
      <c r="C43" s="5" t="inlineStr">
        <is>
          <t>Resistance</t>
        </is>
      </c>
      <c r="D43" s="6" t="n">
        <v>0.5454545454545454</v>
      </c>
      <c r="E43" s="6" t="n">
        <v>0.5</v>
      </c>
      <c r="F43" s="6" t="n">
        <v>0.5217391304347826</v>
      </c>
      <c r="G43" s="8" t="n">
        <v>12</v>
      </c>
      <c r="H43" s="8" t="n">
        <v>6</v>
      </c>
      <c r="I43" s="8" t="n">
        <v>5</v>
      </c>
      <c r="J43" s="8" t="n">
        <v>6</v>
      </c>
      <c r="K43" s="8" t="n">
        <v>423</v>
      </c>
      <c r="L43" s="5" t="inlineStr">
        <is>
          <t>Sí</t>
        </is>
      </c>
    </row>
    <row r="44">
      <c r="A44" s="5" t="inlineStr">
        <is>
          <t>DOSSPRE</t>
        </is>
      </c>
      <c r="B44" s="5" t="inlineStr">
        <is>
          <t>CNN</t>
        </is>
      </c>
      <c r="C44" s="5" t="inlineStr">
        <is>
          <t>Security</t>
        </is>
      </c>
      <c r="D44" s="6" t="n">
        <v>0.618510158013544</v>
      </c>
      <c r="E44" s="6" t="n">
        <v>0.6748768472906403</v>
      </c>
      <c r="F44" s="6" t="n">
        <v>0.6454652532391049</v>
      </c>
      <c r="G44" s="8" t="n">
        <v>406</v>
      </c>
      <c r="H44" s="8" t="n">
        <v>274</v>
      </c>
      <c r="I44" s="8" t="n">
        <v>169</v>
      </c>
      <c r="J44" s="8" t="n">
        <v>132</v>
      </c>
      <c r="K44" s="8" t="n">
        <v>687</v>
      </c>
      <c r="L44" s="5" t="inlineStr">
        <is>
          <t>Sí</t>
        </is>
      </c>
    </row>
    <row r="45">
      <c r="A45" s="5" t="inlineStr">
        <is>
          <t>DOSSPRE</t>
        </is>
      </c>
      <c r="B45" s="5" t="inlineStr">
        <is>
          <t>CNN</t>
        </is>
      </c>
      <c r="C45" s="5" t="inlineStr">
        <is>
          <t>Confidentiality</t>
        </is>
      </c>
      <c r="D45" s="6" t="n">
        <v>0.5728155339805825</v>
      </c>
      <c r="E45" s="6" t="n">
        <v>0.4796747967479675</v>
      </c>
      <c r="F45" s="6" t="n">
        <v>0.5221238938053098</v>
      </c>
      <c r="G45" s="8" t="n">
        <v>123</v>
      </c>
      <c r="H45" s="8" t="n">
        <v>59</v>
      </c>
      <c r="I45" s="8" t="n">
        <v>44</v>
      </c>
      <c r="J45" s="8" t="n">
        <v>64</v>
      </c>
      <c r="K45" s="8" t="n">
        <v>1095</v>
      </c>
      <c r="L45" s="5" t="inlineStr">
        <is>
          <t>Sí</t>
        </is>
      </c>
    </row>
    <row r="46">
      <c r="A46" s="5" t="inlineStr">
        <is>
          <t>DOSSPRE</t>
        </is>
      </c>
      <c r="B46" s="5" t="inlineStr">
        <is>
          <t>CNN</t>
        </is>
      </c>
      <c r="C46" s="5" t="inlineStr">
        <is>
          <t>Integrity</t>
        </is>
      </c>
      <c r="D46" s="6" t="n">
        <v>0.4666666666666667</v>
      </c>
      <c r="E46" s="6" t="n">
        <v>0.4242424242424243</v>
      </c>
      <c r="F46" s="6" t="n">
        <v>0.4444444444444444</v>
      </c>
      <c r="G46" s="8" t="n">
        <v>33</v>
      </c>
      <c r="H46" s="8" t="n">
        <v>14</v>
      </c>
      <c r="I46" s="8" t="n">
        <v>16</v>
      </c>
      <c r="J46" s="8" t="n">
        <v>19</v>
      </c>
      <c r="K46" s="8" t="n">
        <v>1213</v>
      </c>
      <c r="L46" s="5" t="inlineStr">
        <is>
          <t>Sí</t>
        </is>
      </c>
    </row>
    <row r="47">
      <c r="A47" s="5" t="inlineStr">
        <is>
          <t>DOSSPRE</t>
        </is>
      </c>
      <c r="B47" s="5" t="inlineStr">
        <is>
          <t>CNN</t>
        </is>
      </c>
      <c r="C47" s="5" t="inlineStr">
        <is>
          <t>Authenticity</t>
        </is>
      </c>
      <c r="D47" s="6" t="n">
        <v>0.5384615384615384</v>
      </c>
      <c r="E47" s="6" t="n">
        <v>0.5326086956521739</v>
      </c>
      <c r="F47" s="6" t="n">
        <v>0.5355191256830601</v>
      </c>
      <c r="G47" s="8" t="n">
        <v>92</v>
      </c>
      <c r="H47" s="8" t="n">
        <v>49</v>
      </c>
      <c r="I47" s="8" t="n">
        <v>42</v>
      </c>
      <c r="J47" s="8" t="n">
        <v>43</v>
      </c>
      <c r="K47" s="8" t="n">
        <v>1128</v>
      </c>
      <c r="L47" s="5" t="inlineStr">
        <is>
          <t>Sí</t>
        </is>
      </c>
    </row>
    <row r="48">
      <c r="A48" s="5" t="inlineStr">
        <is>
          <t>DOSSPRE</t>
        </is>
      </c>
      <c r="B48" s="5" t="inlineStr">
        <is>
          <t>CNN</t>
        </is>
      </c>
      <c r="C48" s="5" t="inlineStr">
        <is>
          <t>Resistance</t>
        </is>
      </c>
      <c r="D48" s="6" t="n">
        <v>0.5157894736842106</v>
      </c>
      <c r="E48" s="6" t="n">
        <v>0.4083333333333333</v>
      </c>
      <c r="F48" s="6" t="n">
        <v>0.4558139534883721</v>
      </c>
      <c r="G48" s="8" t="n">
        <v>120</v>
      </c>
      <c r="H48" s="8" t="n">
        <v>49</v>
      </c>
      <c r="I48" s="8" t="n">
        <v>46</v>
      </c>
      <c r="J48" s="8" t="n">
        <v>71</v>
      </c>
      <c r="K48" s="8" t="n">
        <v>1096</v>
      </c>
      <c r="L48" s="5" t="inlineStr">
        <is>
          <t>Sí</t>
        </is>
      </c>
    </row>
    <row r="49">
      <c r="A49" s="5" t="inlineStr">
        <is>
          <t>DOSSPRE</t>
        </is>
      </c>
      <c r="B49" s="5" t="inlineStr">
        <is>
          <t>BiLSTM</t>
        </is>
      </c>
      <c r="C49" s="5" t="inlineStr">
        <is>
          <t>Security</t>
        </is>
      </c>
      <c r="D49" s="6" t="n">
        <v>0.6365853658536585</v>
      </c>
      <c r="E49" s="6" t="n">
        <v>0.6428571428571429</v>
      </c>
      <c r="F49" s="6" t="n">
        <v>0.6397058823529411</v>
      </c>
      <c r="G49" s="8" t="n">
        <v>406</v>
      </c>
      <c r="H49" s="8" t="n">
        <v>261</v>
      </c>
      <c r="I49" s="8" t="n">
        <v>149</v>
      </c>
      <c r="J49" s="8" t="n">
        <v>145</v>
      </c>
      <c r="K49" s="8" t="n">
        <v>707</v>
      </c>
      <c r="L49" s="5" t="inlineStr">
        <is>
          <t>Sí</t>
        </is>
      </c>
    </row>
    <row r="50">
      <c r="A50" s="5" t="inlineStr">
        <is>
          <t>DOSSPRE</t>
        </is>
      </c>
      <c r="B50" s="5" t="inlineStr">
        <is>
          <t>BiLSTM</t>
        </is>
      </c>
      <c r="C50" s="5" t="inlineStr">
        <is>
          <t>Confidentiality</t>
        </is>
      </c>
      <c r="D50" s="6" t="n">
        <v>0.5888888888888889</v>
      </c>
      <c r="E50" s="6" t="n">
        <v>0.4308943089430894</v>
      </c>
      <c r="F50" s="6" t="n">
        <v>0.4976525821596244</v>
      </c>
      <c r="G50" s="8" t="n">
        <v>123</v>
      </c>
      <c r="H50" s="8" t="n">
        <v>53</v>
      </c>
      <c r="I50" s="8" t="n">
        <v>37</v>
      </c>
      <c r="J50" s="8" t="n">
        <v>70</v>
      </c>
      <c r="K50" s="8" t="n">
        <v>1102</v>
      </c>
      <c r="L50" s="5" t="inlineStr">
        <is>
          <t>Sí</t>
        </is>
      </c>
    </row>
    <row r="51">
      <c r="A51" s="5" t="inlineStr">
        <is>
          <t>DOSSPRE</t>
        </is>
      </c>
      <c r="B51" s="5" t="inlineStr">
        <is>
          <t>BiLSTM</t>
        </is>
      </c>
      <c r="C51" s="5" t="inlineStr">
        <is>
          <t>Integrity</t>
        </is>
      </c>
      <c r="D51" s="6" t="n">
        <v>0.4705882352941176</v>
      </c>
      <c r="E51" s="6" t="n">
        <v>0.2424242424242424</v>
      </c>
      <c r="F51" s="6" t="n">
        <v>0.32</v>
      </c>
      <c r="G51" s="8" t="n">
        <v>33</v>
      </c>
      <c r="H51" s="8" t="n">
        <v>8</v>
      </c>
      <c r="I51" s="8" t="n">
        <v>9</v>
      </c>
      <c r="J51" s="8" t="n">
        <v>25</v>
      </c>
      <c r="K51" s="8" t="n">
        <v>1220</v>
      </c>
      <c r="L51" s="5" t="inlineStr">
        <is>
          <t>Sí</t>
        </is>
      </c>
    </row>
    <row r="52">
      <c r="A52" s="5" t="inlineStr">
        <is>
          <t>DOSSPRE</t>
        </is>
      </c>
      <c r="B52" s="5" t="inlineStr">
        <is>
          <t>BiLSTM</t>
        </is>
      </c>
      <c r="C52" s="5" t="inlineStr">
        <is>
          <t>Authenticity</t>
        </is>
      </c>
      <c r="D52" s="6" t="n">
        <v>0.4787234042553192</v>
      </c>
      <c r="E52" s="6" t="n">
        <v>0.4891304347826087</v>
      </c>
      <c r="F52" s="6" t="n">
        <v>0.4838709677419355</v>
      </c>
      <c r="G52" s="8" t="n">
        <v>92</v>
      </c>
      <c r="H52" s="8" t="n">
        <v>45</v>
      </c>
      <c r="I52" s="8" t="n">
        <v>49</v>
      </c>
      <c r="J52" s="8" t="n">
        <v>47</v>
      </c>
      <c r="K52" s="8" t="n">
        <v>1121</v>
      </c>
      <c r="L52" s="5" t="inlineStr">
        <is>
          <t>Sí</t>
        </is>
      </c>
    </row>
    <row r="53">
      <c r="A53" s="5" t="inlineStr">
        <is>
          <t>DOSSPRE</t>
        </is>
      </c>
      <c r="B53" s="5" t="inlineStr">
        <is>
          <t>BiLSTM</t>
        </is>
      </c>
      <c r="C53" s="5" t="inlineStr">
        <is>
          <t>Resistance</t>
        </is>
      </c>
      <c r="D53" s="6" t="n">
        <v>0.5</v>
      </c>
      <c r="E53" s="6" t="n">
        <v>0.3583333333333333</v>
      </c>
      <c r="F53" s="6" t="n">
        <v>0.4174757281553398</v>
      </c>
      <c r="G53" s="8" t="n">
        <v>120</v>
      </c>
      <c r="H53" s="8" t="n">
        <v>43</v>
      </c>
      <c r="I53" s="8" t="n">
        <v>43</v>
      </c>
      <c r="J53" s="8" t="n">
        <v>77</v>
      </c>
      <c r="K53" s="8" t="n">
        <v>1099</v>
      </c>
      <c r="L53" s="5" t="inlineStr">
        <is>
          <t>Sí</t>
        </is>
      </c>
    </row>
    <row r="54">
      <c r="A54" s="5" t="inlineStr">
        <is>
          <t>DOSSPRE</t>
        </is>
      </c>
      <c r="B54" s="5" t="inlineStr">
        <is>
          <t>BETO</t>
        </is>
      </c>
      <c r="C54" s="5" t="inlineStr">
        <is>
          <t>Security</t>
        </is>
      </c>
      <c r="D54" s="6" t="n">
        <v>0.7285067873303167</v>
      </c>
      <c r="E54" s="6" t="n">
        <v>0.7931034482758621</v>
      </c>
      <c r="F54" s="6" t="n">
        <v>0.7594339622641509</v>
      </c>
      <c r="G54" s="8" t="n">
        <v>406</v>
      </c>
      <c r="H54" s="8" t="n">
        <v>322</v>
      </c>
      <c r="I54" s="8" t="n">
        <v>120</v>
      </c>
      <c r="J54" s="8" t="n">
        <v>84</v>
      </c>
      <c r="K54" s="8" t="n">
        <v>736</v>
      </c>
      <c r="L54" s="5" t="inlineStr">
        <is>
          <t>Sí</t>
        </is>
      </c>
    </row>
    <row r="55">
      <c r="A55" s="5" t="inlineStr">
        <is>
          <t>DOSSPRE</t>
        </is>
      </c>
      <c r="B55" s="5" t="inlineStr">
        <is>
          <t>BETO</t>
        </is>
      </c>
      <c r="C55" s="5" t="inlineStr">
        <is>
          <t>Confidentiality</t>
        </is>
      </c>
      <c r="D55" s="6" t="n">
        <v>0.6825396825396826</v>
      </c>
      <c r="E55" s="6" t="n">
        <v>0.6991869918699187</v>
      </c>
      <c r="F55" s="6" t="n">
        <v>0.6907630522088354</v>
      </c>
      <c r="G55" s="8" t="n">
        <v>123</v>
      </c>
      <c r="H55" s="8" t="n">
        <v>86</v>
      </c>
      <c r="I55" s="8" t="n">
        <v>40</v>
      </c>
      <c r="J55" s="8" t="n">
        <v>37</v>
      </c>
      <c r="K55" s="8" t="n">
        <v>1099</v>
      </c>
      <c r="L55" s="5" t="inlineStr">
        <is>
          <t>Sí</t>
        </is>
      </c>
    </row>
    <row r="56">
      <c r="A56" s="5" t="inlineStr">
        <is>
          <t>DOSSPRE</t>
        </is>
      </c>
      <c r="B56" s="5" t="inlineStr">
        <is>
          <t>BETO</t>
        </is>
      </c>
      <c r="C56" s="5" t="inlineStr">
        <is>
          <t>Integrity</t>
        </is>
      </c>
      <c r="D56" s="6" t="n">
        <v>0.6818181818181818</v>
      </c>
      <c r="E56" s="6" t="n">
        <v>0.4545454545454545</v>
      </c>
      <c r="F56" s="6" t="n">
        <v>0.5454545454545454</v>
      </c>
      <c r="G56" s="8" t="n">
        <v>33</v>
      </c>
      <c r="H56" s="8" t="n">
        <v>15</v>
      </c>
      <c r="I56" s="8" t="n">
        <v>7</v>
      </c>
      <c r="J56" s="8" t="n">
        <v>18</v>
      </c>
      <c r="K56" s="8" t="n">
        <v>1222</v>
      </c>
      <c r="L56" s="5" t="inlineStr">
        <is>
          <t>Sí</t>
        </is>
      </c>
    </row>
    <row r="57">
      <c r="A57" s="5" t="inlineStr">
        <is>
          <t>DOSSPRE</t>
        </is>
      </c>
      <c r="B57" s="5" t="inlineStr">
        <is>
          <t>BETO</t>
        </is>
      </c>
      <c r="C57" s="5" t="inlineStr">
        <is>
          <t>Authenticity</t>
        </is>
      </c>
      <c r="D57" s="6" t="n">
        <v>0.6875</v>
      </c>
      <c r="E57" s="6" t="n">
        <v>0.7173913043478261</v>
      </c>
      <c r="F57" s="6" t="n">
        <v>0.7021276595744681</v>
      </c>
      <c r="G57" s="8" t="n">
        <v>92</v>
      </c>
      <c r="H57" s="8" t="n">
        <v>66</v>
      </c>
      <c r="I57" s="8" t="n">
        <v>30</v>
      </c>
      <c r="J57" s="8" t="n">
        <v>26</v>
      </c>
      <c r="K57" s="8" t="n">
        <v>1140</v>
      </c>
      <c r="L57" s="5" t="inlineStr">
        <is>
          <t>Sí</t>
        </is>
      </c>
    </row>
    <row r="58">
      <c r="A58" s="5" t="inlineStr">
        <is>
          <t>DOSSPRE</t>
        </is>
      </c>
      <c r="B58" s="5" t="inlineStr">
        <is>
          <t>BETO</t>
        </is>
      </c>
      <c r="C58" s="5" t="inlineStr">
        <is>
          <t>Resistance</t>
        </is>
      </c>
      <c r="D58" s="6" t="n">
        <v>0.6279069767441861</v>
      </c>
      <c r="E58" s="6" t="n">
        <v>0.675</v>
      </c>
      <c r="F58" s="6" t="n">
        <v>0.6506024096385542</v>
      </c>
      <c r="G58" s="8" t="n">
        <v>120</v>
      </c>
      <c r="H58" s="8" t="n">
        <v>81</v>
      </c>
      <c r="I58" s="8" t="n">
        <v>48</v>
      </c>
      <c r="J58" s="8" t="n">
        <v>39</v>
      </c>
      <c r="K58" s="8" t="n">
        <v>1094</v>
      </c>
      <c r="L58" s="5" t="inlineStr">
        <is>
          <t>Sí</t>
        </is>
      </c>
    </row>
    <row r="59">
      <c r="A59" s="5" t="inlineStr">
        <is>
          <t>DOSSPRE</t>
        </is>
      </c>
      <c r="B59" s="5" t="inlineStr">
        <is>
          <t>RoBERTa-BNE</t>
        </is>
      </c>
      <c r="C59" s="5" t="inlineStr">
        <is>
          <t>Security</t>
        </is>
      </c>
      <c r="D59" s="6" t="n">
        <v>0.7751937984496124</v>
      </c>
      <c r="E59" s="6" t="n">
        <v>0.7389162561576355</v>
      </c>
      <c r="F59" s="6" t="n">
        <v>0.7566204287515763</v>
      </c>
      <c r="G59" s="8" t="n">
        <v>406</v>
      </c>
      <c r="H59" s="8" t="n">
        <v>300</v>
      </c>
      <c r="I59" s="8" t="n">
        <v>87</v>
      </c>
      <c r="J59" s="8" t="n">
        <v>106</v>
      </c>
      <c r="K59" s="8" t="n">
        <v>769</v>
      </c>
      <c r="L59" s="5" t="inlineStr">
        <is>
          <t>Sí</t>
        </is>
      </c>
    </row>
    <row r="60">
      <c r="A60" s="5" t="inlineStr">
        <is>
          <t>DOSSPRE</t>
        </is>
      </c>
      <c r="B60" s="5" t="inlineStr">
        <is>
          <t>RoBERTa-BNE</t>
        </is>
      </c>
      <c r="C60" s="5" t="inlineStr">
        <is>
          <t>Confidentiality</t>
        </is>
      </c>
      <c r="D60" s="6" t="n">
        <v>0.7169811320754716</v>
      </c>
      <c r="E60" s="6" t="n">
        <v>0.6178861788617886</v>
      </c>
      <c r="F60" s="6" t="n">
        <v>0.6637554585152838</v>
      </c>
      <c r="G60" s="8" t="n">
        <v>123</v>
      </c>
      <c r="H60" s="8" t="n">
        <v>76</v>
      </c>
      <c r="I60" s="8" t="n">
        <v>30</v>
      </c>
      <c r="J60" s="8" t="n">
        <v>47</v>
      </c>
      <c r="K60" s="8" t="n">
        <v>1109</v>
      </c>
      <c r="L60" s="5" t="inlineStr">
        <is>
          <t>Sí</t>
        </is>
      </c>
    </row>
    <row r="61">
      <c r="A61" s="5" t="inlineStr">
        <is>
          <t>DOSSPRE</t>
        </is>
      </c>
      <c r="B61" s="5" t="inlineStr">
        <is>
          <t>RoBERTa-BNE</t>
        </is>
      </c>
      <c r="C61" s="5" t="inlineStr">
        <is>
          <t>Integrity</t>
        </is>
      </c>
      <c r="D61" s="6" t="n">
        <v>0.5277777777777778</v>
      </c>
      <c r="E61" s="6" t="n">
        <v>0.5757575757575758</v>
      </c>
      <c r="F61" s="6" t="n">
        <v>0.5507246376811594</v>
      </c>
      <c r="G61" s="8" t="n">
        <v>33</v>
      </c>
      <c r="H61" s="8" t="n">
        <v>19</v>
      </c>
      <c r="I61" s="8" t="n">
        <v>17</v>
      </c>
      <c r="J61" s="8" t="n">
        <v>14</v>
      </c>
      <c r="K61" s="8" t="n">
        <v>1212</v>
      </c>
      <c r="L61" s="5" t="inlineStr">
        <is>
          <t>Sí</t>
        </is>
      </c>
    </row>
    <row r="62">
      <c r="A62" s="5" t="inlineStr">
        <is>
          <t>DOSSPRE</t>
        </is>
      </c>
      <c r="B62" s="5" t="inlineStr">
        <is>
          <t>RoBERTa-BNE</t>
        </is>
      </c>
      <c r="C62" s="5" t="inlineStr">
        <is>
          <t>Authenticity</t>
        </is>
      </c>
      <c r="D62" s="6" t="n">
        <v>0.7419354838709677</v>
      </c>
      <c r="E62" s="6" t="n">
        <v>0.75</v>
      </c>
      <c r="F62" s="6" t="n">
        <v>0.745945945945946</v>
      </c>
      <c r="G62" s="8" t="n">
        <v>92</v>
      </c>
      <c r="H62" s="8" t="n">
        <v>69</v>
      </c>
      <c r="I62" s="8" t="n">
        <v>24</v>
      </c>
      <c r="J62" s="8" t="n">
        <v>23</v>
      </c>
      <c r="K62" s="8" t="n">
        <v>1146</v>
      </c>
      <c r="L62" s="5" t="inlineStr">
        <is>
          <t>Sí</t>
        </is>
      </c>
    </row>
    <row r="63">
      <c r="A63" s="5" t="inlineStr">
        <is>
          <t>DOSSPRE</t>
        </is>
      </c>
      <c r="B63" s="5" t="inlineStr">
        <is>
          <t>RoBERTa-BNE</t>
        </is>
      </c>
      <c r="C63" s="5" t="inlineStr">
        <is>
          <t>Resistance</t>
        </is>
      </c>
      <c r="D63" s="6" t="n">
        <v>0.7010309278350515</v>
      </c>
      <c r="E63" s="6" t="n">
        <v>0.5666666666666667</v>
      </c>
      <c r="F63" s="6" t="n">
        <v>0.6267281105990783</v>
      </c>
      <c r="G63" s="8" t="n">
        <v>120</v>
      </c>
      <c r="H63" s="8" t="n">
        <v>68</v>
      </c>
      <c r="I63" s="8" t="n">
        <v>29</v>
      </c>
      <c r="J63" s="8" t="n">
        <v>52</v>
      </c>
      <c r="K63" s="8" t="n">
        <v>1113</v>
      </c>
      <c r="L63" s="5" t="inlineStr">
        <is>
          <t>Sí</t>
        </is>
      </c>
    </row>
  </sheetData>
  <autoFilter ref="A3:L63"/>
  <conditionalFormatting sqref="D4:F63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3" customWidth="1" min="4" max="4"/>
    <col width="12" customWidth="1" min="5" max="5"/>
    <col width="9" customWidth="1" min="6" max="6"/>
    <col width="9" customWidth="1" min="7" max="7"/>
    <col width="3" customWidth="1" min="8" max="8"/>
    <col width="12" customWidth="1" min="9" max="9"/>
    <col width="9" customWidth="1" min="10" max="10"/>
    <col width="9" customWidth="1" min="11" max="11"/>
    <col width="3" customWidth="1" min="12" max="12"/>
    <col width="12" customWidth="1" min="13" max="13"/>
    <col width="9" customWidth="1" min="14" max="14"/>
    <col width="9" customWidth="1" min="15" max="15"/>
    <col width="3" customWidth="1" min="16" max="16"/>
    <col width="12" customWidth="1" min="17" max="17"/>
    <col width="9" customWidth="1" min="18" max="18"/>
    <col width="9" customWidth="1" min="19" max="19"/>
    <col width="3" customWidth="1" min="20" max="20"/>
  </cols>
  <sheetData>
    <row r="1">
      <c r="A1" s="1" t="inlineStr">
        <is>
          <t>Matrices de confusión por clase (predicciones externas agrupadas)</t>
        </is>
      </c>
    </row>
    <row r="2">
      <c r="A2" t="inlineStr">
        <is>
          <t>Filas: valor real; columnas: valor predicho. Verde: aciertos (VN, VP); naranja: errores (FP, FN).</t>
        </is>
      </c>
    </row>
    <row r="4">
      <c r="A4" s="9" t="inlineStr">
        <is>
          <t>PROMISE_exp — CNN</t>
        </is>
      </c>
    </row>
    <row r="5">
      <c r="A5" s="10" t="inlineStr">
        <is>
          <t>Security</t>
        </is>
      </c>
      <c r="E5" s="10" t="inlineStr">
        <is>
          <t>Confidentiality</t>
        </is>
      </c>
      <c r="I5" s="10" t="inlineStr">
        <is>
          <t>Integrity</t>
        </is>
      </c>
      <c r="M5" s="10" t="inlineStr">
        <is>
          <t>Authenticity</t>
        </is>
      </c>
      <c r="Q5" s="10" t="inlineStr">
        <is>
          <t>Resistance</t>
        </is>
      </c>
    </row>
    <row r="6">
      <c r="A6" s="11" t="inlineStr">
        <is>
          <t>Real \ Pred.</t>
        </is>
      </c>
      <c r="B6" s="11" t="inlineStr">
        <is>
          <t>0</t>
        </is>
      </c>
      <c r="C6" s="11" t="inlineStr">
        <is>
          <t>1</t>
        </is>
      </c>
      <c r="E6" s="11" t="inlineStr">
        <is>
          <t>Real \ Pred.</t>
        </is>
      </c>
      <c r="F6" s="11" t="inlineStr">
        <is>
          <t>0</t>
        </is>
      </c>
      <c r="G6" s="11" t="inlineStr">
        <is>
          <t>1</t>
        </is>
      </c>
      <c r="I6" s="11" t="inlineStr">
        <is>
          <t>Real \ Pred.</t>
        </is>
      </c>
      <c r="J6" s="11" t="inlineStr">
        <is>
          <t>0</t>
        </is>
      </c>
      <c r="K6" s="11" t="inlineStr">
        <is>
          <t>1</t>
        </is>
      </c>
      <c r="M6" s="11" t="inlineStr">
        <is>
          <t>Real \ Pred.</t>
        </is>
      </c>
      <c r="N6" s="11" t="inlineStr">
        <is>
          <t>0</t>
        </is>
      </c>
      <c r="O6" s="11" t="inlineStr">
        <is>
          <t>1</t>
        </is>
      </c>
      <c r="Q6" s="11" t="inlineStr">
        <is>
          <t>Real \ Pred.</t>
        </is>
      </c>
      <c r="R6" s="11" t="inlineStr">
        <is>
          <t>0</t>
        </is>
      </c>
      <c r="S6" s="11" t="inlineStr">
        <is>
          <t>1</t>
        </is>
      </c>
    </row>
    <row r="7">
      <c r="A7" s="11" t="inlineStr">
        <is>
          <t>0</t>
        </is>
      </c>
      <c r="B7" s="12" t="n">
        <v>327</v>
      </c>
      <c r="C7" s="13" t="n">
        <v>54</v>
      </c>
      <c r="E7" s="11" t="inlineStr">
        <is>
          <t>0</t>
        </is>
      </c>
      <c r="F7" s="12" t="n">
        <v>397</v>
      </c>
      <c r="G7" s="13" t="n">
        <v>26</v>
      </c>
      <c r="I7" s="11" t="inlineStr">
        <is>
          <t>0</t>
        </is>
      </c>
      <c r="J7" s="12" t="n">
        <v>444</v>
      </c>
      <c r="K7" s="13" t="n">
        <v>2</v>
      </c>
      <c r="M7" s="11" t="inlineStr">
        <is>
          <t>0</t>
        </is>
      </c>
      <c r="N7" s="12" t="n">
        <v>440</v>
      </c>
      <c r="O7" s="13" t="n">
        <v>2</v>
      </c>
      <c r="Q7" s="11" t="inlineStr">
        <is>
          <t>0</t>
        </is>
      </c>
      <c r="R7" s="12" t="n">
        <v>443</v>
      </c>
      <c r="S7" s="13" t="n">
        <v>7</v>
      </c>
    </row>
    <row r="8">
      <c r="A8" s="11" t="inlineStr">
        <is>
          <t>1</t>
        </is>
      </c>
      <c r="B8" s="13" t="n">
        <v>25</v>
      </c>
      <c r="C8" s="12" t="n">
        <v>54</v>
      </c>
      <c r="E8" s="11" t="inlineStr">
        <is>
          <t>1</t>
        </is>
      </c>
      <c r="F8" s="13" t="n">
        <v>25</v>
      </c>
      <c r="G8" s="12" t="n">
        <v>12</v>
      </c>
      <c r="I8" s="11" t="inlineStr">
        <is>
          <t>1</t>
        </is>
      </c>
      <c r="J8" s="13" t="n">
        <v>13</v>
      </c>
      <c r="K8" s="12" t="n">
        <v>1</v>
      </c>
      <c r="M8" s="11" t="inlineStr">
        <is>
          <t>1</t>
        </is>
      </c>
      <c r="N8" s="13" t="n">
        <v>14</v>
      </c>
      <c r="O8" s="12" t="n">
        <v>4</v>
      </c>
      <c r="Q8" s="11" t="inlineStr">
        <is>
          <t>1</t>
        </is>
      </c>
      <c r="R8" s="13" t="n">
        <v>6</v>
      </c>
      <c r="S8" s="12" t="n">
        <v>4</v>
      </c>
    </row>
    <row r="10">
      <c r="A10" s="9" t="inlineStr">
        <is>
          <t>PROMISE_exp — BiLSTM</t>
        </is>
      </c>
    </row>
    <row r="11">
      <c r="A11" s="10" t="inlineStr">
        <is>
          <t>Security</t>
        </is>
      </c>
      <c r="E11" s="10" t="inlineStr">
        <is>
          <t>Confidentiality</t>
        </is>
      </c>
      <c r="I11" s="10" t="inlineStr">
        <is>
          <t>Integrity</t>
        </is>
      </c>
      <c r="M11" s="10" t="inlineStr">
        <is>
          <t>Authenticity</t>
        </is>
      </c>
      <c r="Q11" s="10" t="inlineStr">
        <is>
          <t>Resistance</t>
        </is>
      </c>
    </row>
    <row r="12">
      <c r="A12" s="11" t="inlineStr">
        <is>
          <t>Real \ Pred.</t>
        </is>
      </c>
      <c r="B12" s="11" t="inlineStr">
        <is>
          <t>0</t>
        </is>
      </c>
      <c r="C12" s="11" t="inlineStr">
        <is>
          <t>1</t>
        </is>
      </c>
      <c r="E12" s="11" t="inlineStr">
        <is>
          <t>Real \ Pred.</t>
        </is>
      </c>
      <c r="F12" s="11" t="inlineStr">
        <is>
          <t>0</t>
        </is>
      </c>
      <c r="G12" s="11" t="inlineStr">
        <is>
          <t>1</t>
        </is>
      </c>
      <c r="I12" s="11" t="inlineStr">
        <is>
          <t>Real \ Pred.</t>
        </is>
      </c>
      <c r="J12" s="11" t="inlineStr">
        <is>
          <t>0</t>
        </is>
      </c>
      <c r="K12" s="11" t="inlineStr">
        <is>
          <t>1</t>
        </is>
      </c>
      <c r="M12" s="11" t="inlineStr">
        <is>
          <t>Real \ Pred.</t>
        </is>
      </c>
      <c r="N12" s="11" t="inlineStr">
        <is>
          <t>0</t>
        </is>
      </c>
      <c r="O12" s="11" t="inlineStr">
        <is>
          <t>1</t>
        </is>
      </c>
      <c r="Q12" s="11" t="inlineStr">
        <is>
          <t>Real \ Pred.</t>
        </is>
      </c>
      <c r="R12" s="11" t="inlineStr">
        <is>
          <t>0</t>
        </is>
      </c>
      <c r="S12" s="11" t="inlineStr">
        <is>
          <t>1</t>
        </is>
      </c>
    </row>
    <row r="13">
      <c r="A13" s="11" t="inlineStr">
        <is>
          <t>0</t>
        </is>
      </c>
      <c r="B13" s="12" t="n">
        <v>344</v>
      </c>
      <c r="C13" s="13" t="n">
        <v>37</v>
      </c>
      <c r="E13" s="11" t="inlineStr">
        <is>
          <t>0</t>
        </is>
      </c>
      <c r="F13" s="12" t="n">
        <v>411</v>
      </c>
      <c r="G13" s="13" t="n">
        <v>12</v>
      </c>
      <c r="I13" s="11" t="inlineStr">
        <is>
          <t>0</t>
        </is>
      </c>
      <c r="J13" s="12" t="n">
        <v>432</v>
      </c>
      <c r="K13" s="13" t="n">
        <v>14</v>
      </c>
      <c r="M13" s="11" t="inlineStr">
        <is>
          <t>0</t>
        </is>
      </c>
      <c r="N13" s="12" t="n">
        <v>436</v>
      </c>
      <c r="O13" s="13" t="n">
        <v>6</v>
      </c>
      <c r="Q13" s="11" t="inlineStr">
        <is>
          <t>0</t>
        </is>
      </c>
      <c r="R13" s="12" t="n">
        <v>442</v>
      </c>
      <c r="S13" s="13" t="n">
        <v>8</v>
      </c>
    </row>
    <row r="14">
      <c r="A14" s="11" t="inlineStr">
        <is>
          <t>1</t>
        </is>
      </c>
      <c r="B14" s="13" t="n">
        <v>29</v>
      </c>
      <c r="C14" s="12" t="n">
        <v>50</v>
      </c>
      <c r="E14" s="11" t="inlineStr">
        <is>
          <t>1</t>
        </is>
      </c>
      <c r="F14" s="13" t="n">
        <v>27</v>
      </c>
      <c r="G14" s="12" t="n">
        <v>10</v>
      </c>
      <c r="I14" s="11" t="inlineStr">
        <is>
          <t>1</t>
        </is>
      </c>
      <c r="J14" s="13" t="n">
        <v>12</v>
      </c>
      <c r="K14" s="12" t="n">
        <v>2</v>
      </c>
      <c r="M14" s="11" t="inlineStr">
        <is>
          <t>1</t>
        </is>
      </c>
      <c r="N14" s="13" t="n">
        <v>12</v>
      </c>
      <c r="O14" s="12" t="n">
        <v>6</v>
      </c>
      <c r="Q14" s="11" t="inlineStr">
        <is>
          <t>1</t>
        </is>
      </c>
      <c r="R14" s="13" t="n">
        <v>7</v>
      </c>
      <c r="S14" s="12" t="n">
        <v>3</v>
      </c>
    </row>
    <row r="16">
      <c r="A16" s="9" t="inlineStr">
        <is>
          <t>PROMISE_exp — BETO</t>
        </is>
      </c>
    </row>
    <row r="17">
      <c r="A17" s="10" t="inlineStr">
        <is>
          <t>Security</t>
        </is>
      </c>
      <c r="E17" s="10" t="inlineStr">
        <is>
          <t>Confidentiality</t>
        </is>
      </c>
      <c r="I17" s="10" t="inlineStr">
        <is>
          <t>Integrity</t>
        </is>
      </c>
      <c r="M17" s="10" t="inlineStr">
        <is>
          <t>Authenticity</t>
        </is>
      </c>
      <c r="Q17" s="10" t="inlineStr">
        <is>
          <t>Resistance</t>
        </is>
      </c>
    </row>
    <row r="18">
      <c r="A18" s="11" t="inlineStr">
        <is>
          <t>Real \ Pred.</t>
        </is>
      </c>
      <c r="B18" s="11" t="inlineStr">
        <is>
          <t>0</t>
        </is>
      </c>
      <c r="C18" s="11" t="inlineStr">
        <is>
          <t>1</t>
        </is>
      </c>
      <c r="E18" s="11" t="inlineStr">
        <is>
          <t>Real \ Pred.</t>
        </is>
      </c>
      <c r="F18" s="11" t="inlineStr">
        <is>
          <t>0</t>
        </is>
      </c>
      <c r="G18" s="11" t="inlineStr">
        <is>
          <t>1</t>
        </is>
      </c>
      <c r="I18" s="11" t="inlineStr">
        <is>
          <t>Real \ Pred.</t>
        </is>
      </c>
      <c r="J18" s="11" t="inlineStr">
        <is>
          <t>0</t>
        </is>
      </c>
      <c r="K18" s="11" t="inlineStr">
        <is>
          <t>1</t>
        </is>
      </c>
      <c r="M18" s="11" t="inlineStr">
        <is>
          <t>Real \ Pred.</t>
        </is>
      </c>
      <c r="N18" s="11" t="inlineStr">
        <is>
          <t>0</t>
        </is>
      </c>
      <c r="O18" s="11" t="inlineStr">
        <is>
          <t>1</t>
        </is>
      </c>
      <c r="Q18" s="11" t="inlineStr">
        <is>
          <t>Real \ Pred.</t>
        </is>
      </c>
      <c r="R18" s="11" t="inlineStr">
        <is>
          <t>0</t>
        </is>
      </c>
      <c r="S18" s="11" t="inlineStr">
        <is>
          <t>1</t>
        </is>
      </c>
    </row>
    <row r="19">
      <c r="A19" s="11" t="inlineStr">
        <is>
          <t>0</t>
        </is>
      </c>
      <c r="B19" s="12" t="n">
        <v>364</v>
      </c>
      <c r="C19" s="13" t="n">
        <v>17</v>
      </c>
      <c r="E19" s="11" t="inlineStr">
        <is>
          <t>0</t>
        </is>
      </c>
      <c r="F19" s="12" t="n">
        <v>413</v>
      </c>
      <c r="G19" s="13" t="n">
        <v>10</v>
      </c>
      <c r="I19" s="11" t="inlineStr">
        <is>
          <t>0</t>
        </is>
      </c>
      <c r="J19" s="12" t="n">
        <v>440</v>
      </c>
      <c r="K19" s="13" t="n">
        <v>6</v>
      </c>
      <c r="M19" s="11" t="inlineStr">
        <is>
          <t>0</t>
        </is>
      </c>
      <c r="N19" s="12" t="n">
        <v>439</v>
      </c>
      <c r="O19" s="13" t="n">
        <v>3</v>
      </c>
      <c r="Q19" s="11" t="inlineStr">
        <is>
          <t>0</t>
        </is>
      </c>
      <c r="R19" s="12" t="n">
        <v>446</v>
      </c>
      <c r="S19" s="13" t="n">
        <v>4</v>
      </c>
    </row>
    <row r="20">
      <c r="A20" s="11" t="inlineStr">
        <is>
          <t>1</t>
        </is>
      </c>
      <c r="B20" s="13" t="n">
        <v>16</v>
      </c>
      <c r="C20" s="12" t="n">
        <v>63</v>
      </c>
      <c r="E20" s="11" t="inlineStr">
        <is>
          <t>1</t>
        </is>
      </c>
      <c r="F20" s="13" t="n">
        <v>15</v>
      </c>
      <c r="G20" s="12" t="n">
        <v>22</v>
      </c>
      <c r="I20" s="11" t="inlineStr">
        <is>
          <t>1</t>
        </is>
      </c>
      <c r="J20" s="13" t="n">
        <v>8</v>
      </c>
      <c r="K20" s="12" t="n">
        <v>6</v>
      </c>
      <c r="M20" s="11" t="inlineStr">
        <is>
          <t>1</t>
        </is>
      </c>
      <c r="N20" s="13" t="n">
        <v>6</v>
      </c>
      <c r="O20" s="12" t="n">
        <v>12</v>
      </c>
      <c r="Q20" s="11" t="inlineStr">
        <is>
          <t>1</t>
        </is>
      </c>
      <c r="R20" s="13" t="n">
        <v>4</v>
      </c>
      <c r="S20" s="12" t="n">
        <v>6</v>
      </c>
    </row>
    <row r="22">
      <c r="A22" s="9" t="inlineStr">
        <is>
          <t>PROMISE_exp — RoBERTa-BNE</t>
        </is>
      </c>
    </row>
    <row r="23">
      <c r="A23" s="10" t="inlineStr">
        <is>
          <t>Security</t>
        </is>
      </c>
      <c r="E23" s="10" t="inlineStr">
        <is>
          <t>Confidentiality</t>
        </is>
      </c>
      <c r="I23" s="10" t="inlineStr">
        <is>
          <t>Integrity</t>
        </is>
      </c>
      <c r="M23" s="10" t="inlineStr">
        <is>
          <t>Authenticity</t>
        </is>
      </c>
      <c r="Q23" s="10" t="inlineStr">
        <is>
          <t>Resistance</t>
        </is>
      </c>
    </row>
    <row r="24">
      <c r="A24" s="11" t="inlineStr">
        <is>
          <t>Real \ Pred.</t>
        </is>
      </c>
      <c r="B24" s="11" t="inlineStr">
        <is>
          <t>0</t>
        </is>
      </c>
      <c r="C24" s="11" t="inlineStr">
        <is>
          <t>1</t>
        </is>
      </c>
      <c r="E24" s="11" t="inlineStr">
        <is>
          <t>Real \ Pred.</t>
        </is>
      </c>
      <c r="F24" s="11" t="inlineStr">
        <is>
          <t>0</t>
        </is>
      </c>
      <c r="G24" s="11" t="inlineStr">
        <is>
          <t>1</t>
        </is>
      </c>
      <c r="I24" s="11" t="inlineStr">
        <is>
          <t>Real \ Pred.</t>
        </is>
      </c>
      <c r="J24" s="11" t="inlineStr">
        <is>
          <t>0</t>
        </is>
      </c>
      <c r="K24" s="11" t="inlineStr">
        <is>
          <t>1</t>
        </is>
      </c>
      <c r="M24" s="11" t="inlineStr">
        <is>
          <t>Real \ Pred.</t>
        </is>
      </c>
      <c r="N24" s="11" t="inlineStr">
        <is>
          <t>0</t>
        </is>
      </c>
      <c r="O24" s="11" t="inlineStr">
        <is>
          <t>1</t>
        </is>
      </c>
      <c r="Q24" s="11" t="inlineStr">
        <is>
          <t>Real \ Pred.</t>
        </is>
      </c>
      <c r="R24" s="11" t="inlineStr">
        <is>
          <t>0</t>
        </is>
      </c>
      <c r="S24" s="11" t="inlineStr">
        <is>
          <t>1</t>
        </is>
      </c>
    </row>
    <row r="25">
      <c r="A25" s="11" t="inlineStr">
        <is>
          <t>0</t>
        </is>
      </c>
      <c r="B25" s="12" t="n">
        <v>362</v>
      </c>
      <c r="C25" s="13" t="n">
        <v>19</v>
      </c>
      <c r="E25" s="11" t="inlineStr">
        <is>
          <t>0</t>
        </is>
      </c>
      <c r="F25" s="12" t="n">
        <v>401</v>
      </c>
      <c r="G25" s="13" t="n">
        <v>22</v>
      </c>
      <c r="I25" s="11" t="inlineStr">
        <is>
          <t>0</t>
        </is>
      </c>
      <c r="J25" s="12" t="n">
        <v>433</v>
      </c>
      <c r="K25" s="13" t="n">
        <v>13</v>
      </c>
      <c r="M25" s="11" t="inlineStr">
        <is>
          <t>0</t>
        </is>
      </c>
      <c r="N25" s="12" t="n">
        <v>435</v>
      </c>
      <c r="O25" s="13" t="n">
        <v>7</v>
      </c>
      <c r="Q25" s="11" t="inlineStr">
        <is>
          <t>0</t>
        </is>
      </c>
      <c r="R25" s="12" t="n">
        <v>450</v>
      </c>
      <c r="S25" s="13" t="n">
        <v>0</v>
      </c>
    </row>
    <row r="26">
      <c r="A26" s="11" t="inlineStr">
        <is>
          <t>1</t>
        </is>
      </c>
      <c r="B26" s="13" t="n">
        <v>11</v>
      </c>
      <c r="C26" s="12" t="n">
        <v>68</v>
      </c>
      <c r="E26" s="11" t="inlineStr">
        <is>
          <t>1</t>
        </is>
      </c>
      <c r="F26" s="13" t="n">
        <v>12</v>
      </c>
      <c r="G26" s="12" t="n">
        <v>25</v>
      </c>
      <c r="I26" s="11" t="inlineStr">
        <is>
          <t>1</t>
        </is>
      </c>
      <c r="J26" s="13" t="n">
        <v>8</v>
      </c>
      <c r="K26" s="12" t="n">
        <v>6</v>
      </c>
      <c r="M26" s="11" t="inlineStr">
        <is>
          <t>1</t>
        </is>
      </c>
      <c r="N26" s="13" t="n">
        <v>6</v>
      </c>
      <c r="O26" s="12" t="n">
        <v>12</v>
      </c>
      <c r="Q26" s="11" t="inlineStr">
        <is>
          <t>1</t>
        </is>
      </c>
      <c r="R26" s="13" t="n">
        <v>5</v>
      </c>
      <c r="S26" s="12" t="n">
        <v>5</v>
      </c>
    </row>
    <row r="28">
      <c r="A28" s="9" t="inlineStr">
        <is>
          <t>SecReq — CNN</t>
        </is>
      </c>
    </row>
    <row r="29">
      <c r="A29" s="10" t="inlineStr">
        <is>
          <t>Security</t>
        </is>
      </c>
      <c r="E29" s="10" t="inlineStr">
        <is>
          <t>Confidentiality</t>
        </is>
      </c>
      <c r="I29" s="10" t="inlineStr">
        <is>
          <t>Integrity</t>
        </is>
      </c>
      <c r="M29" s="10" t="inlineStr">
        <is>
          <t>Authenticity</t>
        </is>
      </c>
      <c r="Q29" s="10" t="inlineStr">
        <is>
          <t>Resistance</t>
        </is>
      </c>
    </row>
    <row r="30">
      <c r="A30" s="11" t="inlineStr">
        <is>
          <t>Real \ Pred.</t>
        </is>
      </c>
      <c r="B30" s="11" t="inlineStr">
        <is>
          <t>0</t>
        </is>
      </c>
      <c r="C30" s="11" t="inlineStr">
        <is>
          <t>1</t>
        </is>
      </c>
      <c r="E30" s="11" t="inlineStr">
        <is>
          <t>Real \ Pred.</t>
        </is>
      </c>
      <c r="F30" s="11" t="inlineStr">
        <is>
          <t>0</t>
        </is>
      </c>
      <c r="G30" s="11" t="inlineStr">
        <is>
          <t>1</t>
        </is>
      </c>
      <c r="I30" s="11" t="inlineStr">
        <is>
          <t>Real \ Pred.</t>
        </is>
      </c>
      <c r="J30" s="11" t="inlineStr">
        <is>
          <t>0</t>
        </is>
      </c>
      <c r="K30" s="11" t="inlineStr">
        <is>
          <t>1</t>
        </is>
      </c>
      <c r="M30" s="11" t="inlineStr">
        <is>
          <t>Real \ Pred.</t>
        </is>
      </c>
      <c r="N30" s="11" t="inlineStr">
        <is>
          <t>0</t>
        </is>
      </c>
      <c r="O30" s="11" t="inlineStr">
        <is>
          <t>1</t>
        </is>
      </c>
      <c r="Q30" s="11" t="inlineStr">
        <is>
          <t>Real \ Pred.</t>
        </is>
      </c>
      <c r="R30" s="11" t="inlineStr">
        <is>
          <t>0</t>
        </is>
      </c>
      <c r="S30" s="11" t="inlineStr">
        <is>
          <t>1</t>
        </is>
      </c>
    </row>
    <row r="31">
      <c r="A31" s="11" t="inlineStr">
        <is>
          <t>0</t>
        </is>
      </c>
      <c r="B31" s="12" t="n">
        <v>194</v>
      </c>
      <c r="C31" s="13" t="n">
        <v>69</v>
      </c>
      <c r="E31" s="11" t="inlineStr">
        <is>
          <t>0</t>
        </is>
      </c>
      <c r="F31" s="12" t="n">
        <v>395</v>
      </c>
      <c r="G31" s="13" t="n">
        <v>14</v>
      </c>
      <c r="I31" s="11" t="inlineStr">
        <is>
          <t>0</t>
        </is>
      </c>
      <c r="J31" s="12" t="n">
        <v>362</v>
      </c>
      <c r="K31" s="13" t="n">
        <v>18</v>
      </c>
      <c r="M31" s="11" t="inlineStr">
        <is>
          <t>0</t>
        </is>
      </c>
      <c r="N31" s="12" t="n">
        <v>349</v>
      </c>
      <c r="O31" s="13" t="n">
        <v>21</v>
      </c>
      <c r="Q31" s="11" t="inlineStr">
        <is>
          <t>0</t>
        </is>
      </c>
      <c r="R31" s="12" t="n">
        <v>422</v>
      </c>
      <c r="S31" s="13" t="n">
        <v>6</v>
      </c>
    </row>
    <row r="32">
      <c r="A32" s="11" t="inlineStr">
        <is>
          <t>1</t>
        </is>
      </c>
      <c r="B32" s="13" t="n">
        <v>19</v>
      </c>
      <c r="C32" s="12" t="n">
        <v>158</v>
      </c>
      <c r="E32" s="11" t="inlineStr">
        <is>
          <t>1</t>
        </is>
      </c>
      <c r="F32" s="13" t="n">
        <v>16</v>
      </c>
      <c r="G32" s="12" t="n">
        <v>15</v>
      </c>
      <c r="I32" s="11" t="inlineStr">
        <is>
          <t>1</t>
        </is>
      </c>
      <c r="J32" s="13" t="n">
        <v>26</v>
      </c>
      <c r="K32" s="12" t="n">
        <v>34</v>
      </c>
      <c r="M32" s="11" t="inlineStr">
        <is>
          <t>1</t>
        </is>
      </c>
      <c r="N32" s="13" t="n">
        <v>21</v>
      </c>
      <c r="O32" s="12" t="n">
        <v>49</v>
      </c>
      <c r="Q32" s="11" t="inlineStr">
        <is>
          <t>1</t>
        </is>
      </c>
      <c r="R32" s="13" t="n">
        <v>7</v>
      </c>
      <c r="S32" s="12" t="n">
        <v>5</v>
      </c>
    </row>
    <row r="34">
      <c r="A34" s="9" t="inlineStr">
        <is>
          <t>SecReq — BiLSTM</t>
        </is>
      </c>
    </row>
    <row r="35">
      <c r="A35" s="10" t="inlineStr">
        <is>
          <t>Security</t>
        </is>
      </c>
      <c r="E35" s="10" t="inlineStr">
        <is>
          <t>Confidentiality</t>
        </is>
      </c>
      <c r="I35" s="10" t="inlineStr">
        <is>
          <t>Integrity</t>
        </is>
      </c>
      <c r="M35" s="10" t="inlineStr">
        <is>
          <t>Authenticity</t>
        </is>
      </c>
      <c r="Q35" s="10" t="inlineStr">
        <is>
          <t>Resistance</t>
        </is>
      </c>
    </row>
    <row r="36">
      <c r="A36" s="11" t="inlineStr">
        <is>
          <t>Real \ Pred.</t>
        </is>
      </c>
      <c r="B36" s="11" t="inlineStr">
        <is>
          <t>0</t>
        </is>
      </c>
      <c r="C36" s="11" t="inlineStr">
        <is>
          <t>1</t>
        </is>
      </c>
      <c r="E36" s="11" t="inlineStr">
        <is>
          <t>Real \ Pred.</t>
        </is>
      </c>
      <c r="F36" s="11" t="inlineStr">
        <is>
          <t>0</t>
        </is>
      </c>
      <c r="G36" s="11" t="inlineStr">
        <is>
          <t>1</t>
        </is>
      </c>
      <c r="I36" s="11" t="inlineStr">
        <is>
          <t>Real \ Pred.</t>
        </is>
      </c>
      <c r="J36" s="11" t="inlineStr">
        <is>
          <t>0</t>
        </is>
      </c>
      <c r="K36" s="11" t="inlineStr">
        <is>
          <t>1</t>
        </is>
      </c>
      <c r="M36" s="11" t="inlineStr">
        <is>
          <t>Real \ Pred.</t>
        </is>
      </c>
      <c r="N36" s="11" t="inlineStr">
        <is>
          <t>0</t>
        </is>
      </c>
      <c r="O36" s="11" t="inlineStr">
        <is>
          <t>1</t>
        </is>
      </c>
      <c r="Q36" s="11" t="inlineStr">
        <is>
          <t>Real \ Pred.</t>
        </is>
      </c>
      <c r="R36" s="11" t="inlineStr">
        <is>
          <t>0</t>
        </is>
      </c>
      <c r="S36" s="11" t="inlineStr">
        <is>
          <t>1</t>
        </is>
      </c>
    </row>
    <row r="37">
      <c r="A37" s="11" t="inlineStr">
        <is>
          <t>0</t>
        </is>
      </c>
      <c r="B37" s="12" t="n">
        <v>215</v>
      </c>
      <c r="C37" s="13" t="n">
        <v>48</v>
      </c>
      <c r="E37" s="11" t="inlineStr">
        <is>
          <t>0</t>
        </is>
      </c>
      <c r="F37" s="12" t="n">
        <v>403</v>
      </c>
      <c r="G37" s="13" t="n">
        <v>6</v>
      </c>
      <c r="I37" s="11" t="inlineStr">
        <is>
          <t>0</t>
        </is>
      </c>
      <c r="J37" s="12" t="n">
        <v>346</v>
      </c>
      <c r="K37" s="13" t="n">
        <v>34</v>
      </c>
      <c r="M37" s="11" t="inlineStr">
        <is>
          <t>0</t>
        </is>
      </c>
      <c r="N37" s="12" t="n">
        <v>350</v>
      </c>
      <c r="O37" s="13" t="n">
        <v>20</v>
      </c>
      <c r="Q37" s="11" t="inlineStr">
        <is>
          <t>0</t>
        </is>
      </c>
      <c r="R37" s="12" t="n">
        <v>423</v>
      </c>
      <c r="S37" s="13" t="n">
        <v>5</v>
      </c>
    </row>
    <row r="38">
      <c r="A38" s="11" t="inlineStr">
        <is>
          <t>1</t>
        </is>
      </c>
      <c r="B38" s="13" t="n">
        <v>32</v>
      </c>
      <c r="C38" s="12" t="n">
        <v>145</v>
      </c>
      <c r="E38" s="11" t="inlineStr">
        <is>
          <t>1</t>
        </is>
      </c>
      <c r="F38" s="13" t="n">
        <v>25</v>
      </c>
      <c r="G38" s="12" t="n">
        <v>6</v>
      </c>
      <c r="I38" s="11" t="inlineStr">
        <is>
          <t>1</t>
        </is>
      </c>
      <c r="J38" s="13" t="n">
        <v>35</v>
      </c>
      <c r="K38" s="12" t="n">
        <v>25</v>
      </c>
      <c r="M38" s="11" t="inlineStr">
        <is>
          <t>1</t>
        </is>
      </c>
      <c r="N38" s="13" t="n">
        <v>29</v>
      </c>
      <c r="O38" s="12" t="n">
        <v>41</v>
      </c>
      <c r="Q38" s="11" t="inlineStr">
        <is>
          <t>1</t>
        </is>
      </c>
      <c r="R38" s="13" t="n">
        <v>11</v>
      </c>
      <c r="S38" s="12" t="n">
        <v>1</v>
      </c>
    </row>
    <row r="40">
      <c r="A40" s="9" t="inlineStr">
        <is>
          <t>SecReq — BETO</t>
        </is>
      </c>
    </row>
    <row r="41">
      <c r="A41" s="10" t="inlineStr">
        <is>
          <t>Security</t>
        </is>
      </c>
      <c r="E41" s="10" t="inlineStr">
        <is>
          <t>Confidentiality</t>
        </is>
      </c>
      <c r="I41" s="10" t="inlineStr">
        <is>
          <t>Integrity</t>
        </is>
      </c>
      <c r="M41" s="10" t="inlineStr">
        <is>
          <t>Authenticity</t>
        </is>
      </c>
      <c r="Q41" s="10" t="inlineStr">
        <is>
          <t>Resistance</t>
        </is>
      </c>
    </row>
    <row r="42">
      <c r="A42" s="11" t="inlineStr">
        <is>
          <t>Real \ Pred.</t>
        </is>
      </c>
      <c r="B42" s="11" t="inlineStr">
        <is>
          <t>0</t>
        </is>
      </c>
      <c r="C42" s="11" t="inlineStr">
        <is>
          <t>1</t>
        </is>
      </c>
      <c r="E42" s="11" t="inlineStr">
        <is>
          <t>Real \ Pred.</t>
        </is>
      </c>
      <c r="F42" s="11" t="inlineStr">
        <is>
          <t>0</t>
        </is>
      </c>
      <c r="G42" s="11" t="inlineStr">
        <is>
          <t>1</t>
        </is>
      </c>
      <c r="I42" s="11" t="inlineStr">
        <is>
          <t>Real \ Pred.</t>
        </is>
      </c>
      <c r="J42" s="11" t="inlineStr">
        <is>
          <t>0</t>
        </is>
      </c>
      <c r="K42" s="11" t="inlineStr">
        <is>
          <t>1</t>
        </is>
      </c>
      <c r="M42" s="11" t="inlineStr">
        <is>
          <t>Real \ Pred.</t>
        </is>
      </c>
      <c r="N42" s="11" t="inlineStr">
        <is>
          <t>0</t>
        </is>
      </c>
      <c r="O42" s="11" t="inlineStr">
        <is>
          <t>1</t>
        </is>
      </c>
      <c r="Q42" s="11" t="inlineStr">
        <is>
          <t>Real \ Pred.</t>
        </is>
      </c>
      <c r="R42" s="11" t="inlineStr">
        <is>
          <t>0</t>
        </is>
      </c>
      <c r="S42" s="11" t="inlineStr">
        <is>
          <t>1</t>
        </is>
      </c>
    </row>
    <row r="43">
      <c r="A43" s="11" t="inlineStr">
        <is>
          <t>0</t>
        </is>
      </c>
      <c r="B43" s="12" t="n">
        <v>238</v>
      </c>
      <c r="C43" s="13" t="n">
        <v>25</v>
      </c>
      <c r="E43" s="11" t="inlineStr">
        <is>
          <t>0</t>
        </is>
      </c>
      <c r="F43" s="12" t="n">
        <v>398</v>
      </c>
      <c r="G43" s="13" t="n">
        <v>11</v>
      </c>
      <c r="I43" s="11" t="inlineStr">
        <is>
          <t>0</t>
        </is>
      </c>
      <c r="J43" s="12" t="n">
        <v>363</v>
      </c>
      <c r="K43" s="13" t="n">
        <v>17</v>
      </c>
      <c r="M43" s="11" t="inlineStr">
        <is>
          <t>0</t>
        </is>
      </c>
      <c r="N43" s="12" t="n">
        <v>352</v>
      </c>
      <c r="O43" s="13" t="n">
        <v>18</v>
      </c>
      <c r="Q43" s="11" t="inlineStr">
        <is>
          <t>0</t>
        </is>
      </c>
      <c r="R43" s="12" t="n">
        <v>423</v>
      </c>
      <c r="S43" s="13" t="n">
        <v>5</v>
      </c>
    </row>
    <row r="44">
      <c r="A44" s="11" t="inlineStr">
        <is>
          <t>1</t>
        </is>
      </c>
      <c r="B44" s="13" t="n">
        <v>19</v>
      </c>
      <c r="C44" s="12" t="n">
        <v>158</v>
      </c>
      <c r="E44" s="11" t="inlineStr">
        <is>
          <t>1</t>
        </is>
      </c>
      <c r="F44" s="13" t="n">
        <v>16</v>
      </c>
      <c r="G44" s="12" t="n">
        <v>15</v>
      </c>
      <c r="I44" s="11" t="inlineStr">
        <is>
          <t>1</t>
        </is>
      </c>
      <c r="J44" s="13" t="n">
        <v>20</v>
      </c>
      <c r="K44" s="12" t="n">
        <v>40</v>
      </c>
      <c r="M44" s="11" t="inlineStr">
        <is>
          <t>1</t>
        </is>
      </c>
      <c r="N44" s="13" t="n">
        <v>13</v>
      </c>
      <c r="O44" s="12" t="n">
        <v>57</v>
      </c>
      <c r="Q44" s="11" t="inlineStr">
        <is>
          <t>1</t>
        </is>
      </c>
      <c r="R44" s="13" t="n">
        <v>9</v>
      </c>
      <c r="S44" s="12" t="n">
        <v>3</v>
      </c>
    </row>
    <row r="46">
      <c r="A46" s="9" t="inlineStr">
        <is>
          <t>SecReq — RoBERTa-BNE</t>
        </is>
      </c>
    </row>
    <row r="47">
      <c r="A47" s="10" t="inlineStr">
        <is>
          <t>Security</t>
        </is>
      </c>
      <c r="E47" s="10" t="inlineStr">
        <is>
          <t>Confidentiality</t>
        </is>
      </c>
      <c r="I47" s="10" t="inlineStr">
        <is>
          <t>Integrity</t>
        </is>
      </c>
      <c r="M47" s="10" t="inlineStr">
        <is>
          <t>Authenticity</t>
        </is>
      </c>
      <c r="Q47" s="10" t="inlineStr">
        <is>
          <t>Resistance</t>
        </is>
      </c>
    </row>
    <row r="48">
      <c r="A48" s="11" t="inlineStr">
        <is>
          <t>Real \ Pred.</t>
        </is>
      </c>
      <c r="B48" s="11" t="inlineStr">
        <is>
          <t>0</t>
        </is>
      </c>
      <c r="C48" s="11" t="inlineStr">
        <is>
          <t>1</t>
        </is>
      </c>
      <c r="E48" s="11" t="inlineStr">
        <is>
          <t>Real \ Pred.</t>
        </is>
      </c>
      <c r="F48" s="11" t="inlineStr">
        <is>
          <t>0</t>
        </is>
      </c>
      <c r="G48" s="11" t="inlineStr">
        <is>
          <t>1</t>
        </is>
      </c>
      <c r="I48" s="11" t="inlineStr">
        <is>
          <t>Real \ Pred.</t>
        </is>
      </c>
      <c r="J48" s="11" t="inlineStr">
        <is>
          <t>0</t>
        </is>
      </c>
      <c r="K48" s="11" t="inlineStr">
        <is>
          <t>1</t>
        </is>
      </c>
      <c r="M48" s="11" t="inlineStr">
        <is>
          <t>Real \ Pred.</t>
        </is>
      </c>
      <c r="N48" s="11" t="inlineStr">
        <is>
          <t>0</t>
        </is>
      </c>
      <c r="O48" s="11" t="inlineStr">
        <is>
          <t>1</t>
        </is>
      </c>
      <c r="Q48" s="11" t="inlineStr">
        <is>
          <t>Real \ Pred.</t>
        </is>
      </c>
      <c r="R48" s="11" t="inlineStr">
        <is>
          <t>0</t>
        </is>
      </c>
      <c r="S48" s="11" t="inlineStr">
        <is>
          <t>1</t>
        </is>
      </c>
    </row>
    <row r="49">
      <c r="A49" s="11" t="inlineStr">
        <is>
          <t>0</t>
        </is>
      </c>
      <c r="B49" s="12" t="n">
        <v>240</v>
      </c>
      <c r="C49" s="13" t="n">
        <v>23</v>
      </c>
      <c r="E49" s="11" t="inlineStr">
        <is>
          <t>0</t>
        </is>
      </c>
      <c r="F49" s="12" t="n">
        <v>396</v>
      </c>
      <c r="G49" s="13" t="n">
        <v>13</v>
      </c>
      <c r="I49" s="11" t="inlineStr">
        <is>
          <t>0</t>
        </is>
      </c>
      <c r="J49" s="12" t="n">
        <v>369</v>
      </c>
      <c r="K49" s="13" t="n">
        <v>11</v>
      </c>
      <c r="M49" s="11" t="inlineStr">
        <is>
          <t>0</t>
        </is>
      </c>
      <c r="N49" s="12" t="n">
        <v>359</v>
      </c>
      <c r="O49" s="13" t="n">
        <v>11</v>
      </c>
      <c r="Q49" s="11" t="inlineStr">
        <is>
          <t>0</t>
        </is>
      </c>
      <c r="R49" s="12" t="n">
        <v>423</v>
      </c>
      <c r="S49" s="13" t="n">
        <v>5</v>
      </c>
    </row>
    <row r="50">
      <c r="A50" s="11" t="inlineStr">
        <is>
          <t>1</t>
        </is>
      </c>
      <c r="B50" s="13" t="n">
        <v>22</v>
      </c>
      <c r="C50" s="12" t="n">
        <v>155</v>
      </c>
      <c r="E50" s="11" t="inlineStr">
        <is>
          <t>1</t>
        </is>
      </c>
      <c r="F50" s="13" t="n">
        <v>15</v>
      </c>
      <c r="G50" s="12" t="n">
        <v>16</v>
      </c>
      <c r="I50" s="11" t="inlineStr">
        <is>
          <t>1</t>
        </is>
      </c>
      <c r="J50" s="13" t="n">
        <v>29</v>
      </c>
      <c r="K50" s="12" t="n">
        <v>31</v>
      </c>
      <c r="M50" s="11" t="inlineStr">
        <is>
          <t>1</t>
        </is>
      </c>
      <c r="N50" s="13" t="n">
        <v>14</v>
      </c>
      <c r="O50" s="12" t="n">
        <v>56</v>
      </c>
      <c r="Q50" s="11" t="inlineStr">
        <is>
          <t>1</t>
        </is>
      </c>
      <c r="R50" s="13" t="n">
        <v>6</v>
      </c>
      <c r="S50" s="12" t="n">
        <v>6</v>
      </c>
    </row>
    <row r="52">
      <c r="A52" s="9" t="inlineStr">
        <is>
          <t>DOSSPRE — CNN</t>
        </is>
      </c>
    </row>
    <row r="53">
      <c r="A53" s="10" t="inlineStr">
        <is>
          <t>Security</t>
        </is>
      </c>
      <c r="E53" s="10" t="inlineStr">
        <is>
          <t>Confidentiality</t>
        </is>
      </c>
      <c r="I53" s="10" t="inlineStr">
        <is>
          <t>Integrity</t>
        </is>
      </c>
      <c r="M53" s="10" t="inlineStr">
        <is>
          <t>Authenticity</t>
        </is>
      </c>
      <c r="Q53" s="10" t="inlineStr">
        <is>
          <t>Resistance</t>
        </is>
      </c>
    </row>
    <row r="54">
      <c r="A54" s="11" t="inlineStr">
        <is>
          <t>Real \ Pred.</t>
        </is>
      </c>
      <c r="B54" s="11" t="inlineStr">
        <is>
          <t>0</t>
        </is>
      </c>
      <c r="C54" s="11" t="inlineStr">
        <is>
          <t>1</t>
        </is>
      </c>
      <c r="E54" s="11" t="inlineStr">
        <is>
          <t>Real \ Pred.</t>
        </is>
      </c>
      <c r="F54" s="11" t="inlineStr">
        <is>
          <t>0</t>
        </is>
      </c>
      <c r="G54" s="11" t="inlineStr">
        <is>
          <t>1</t>
        </is>
      </c>
      <c r="I54" s="11" t="inlineStr">
        <is>
          <t>Real \ Pred.</t>
        </is>
      </c>
      <c r="J54" s="11" t="inlineStr">
        <is>
          <t>0</t>
        </is>
      </c>
      <c r="K54" s="11" t="inlineStr">
        <is>
          <t>1</t>
        </is>
      </c>
      <c r="M54" s="11" t="inlineStr">
        <is>
          <t>Real \ Pred.</t>
        </is>
      </c>
      <c r="N54" s="11" t="inlineStr">
        <is>
          <t>0</t>
        </is>
      </c>
      <c r="O54" s="11" t="inlineStr">
        <is>
          <t>1</t>
        </is>
      </c>
      <c r="Q54" s="11" t="inlineStr">
        <is>
          <t>Real \ Pred.</t>
        </is>
      </c>
      <c r="R54" s="11" t="inlineStr">
        <is>
          <t>0</t>
        </is>
      </c>
      <c r="S54" s="11" t="inlineStr">
        <is>
          <t>1</t>
        </is>
      </c>
    </row>
    <row r="55">
      <c r="A55" s="11" t="inlineStr">
        <is>
          <t>0</t>
        </is>
      </c>
      <c r="B55" s="12" t="n">
        <v>687</v>
      </c>
      <c r="C55" s="13" t="n">
        <v>169</v>
      </c>
      <c r="E55" s="11" t="inlineStr">
        <is>
          <t>0</t>
        </is>
      </c>
      <c r="F55" s="12" t="n">
        <v>1095</v>
      </c>
      <c r="G55" s="13" t="n">
        <v>44</v>
      </c>
      <c r="I55" s="11" t="inlineStr">
        <is>
          <t>0</t>
        </is>
      </c>
      <c r="J55" s="12" t="n">
        <v>1213</v>
      </c>
      <c r="K55" s="13" t="n">
        <v>16</v>
      </c>
      <c r="M55" s="11" t="inlineStr">
        <is>
          <t>0</t>
        </is>
      </c>
      <c r="N55" s="12" t="n">
        <v>1128</v>
      </c>
      <c r="O55" s="13" t="n">
        <v>42</v>
      </c>
      <c r="Q55" s="11" t="inlineStr">
        <is>
          <t>0</t>
        </is>
      </c>
      <c r="R55" s="12" t="n">
        <v>1096</v>
      </c>
      <c r="S55" s="13" t="n">
        <v>46</v>
      </c>
    </row>
    <row r="56">
      <c r="A56" s="11" t="inlineStr">
        <is>
          <t>1</t>
        </is>
      </c>
      <c r="B56" s="13" t="n">
        <v>132</v>
      </c>
      <c r="C56" s="12" t="n">
        <v>274</v>
      </c>
      <c r="E56" s="11" t="inlineStr">
        <is>
          <t>1</t>
        </is>
      </c>
      <c r="F56" s="13" t="n">
        <v>64</v>
      </c>
      <c r="G56" s="12" t="n">
        <v>59</v>
      </c>
      <c r="I56" s="11" t="inlineStr">
        <is>
          <t>1</t>
        </is>
      </c>
      <c r="J56" s="13" t="n">
        <v>19</v>
      </c>
      <c r="K56" s="12" t="n">
        <v>14</v>
      </c>
      <c r="M56" s="11" t="inlineStr">
        <is>
          <t>1</t>
        </is>
      </c>
      <c r="N56" s="13" t="n">
        <v>43</v>
      </c>
      <c r="O56" s="12" t="n">
        <v>49</v>
      </c>
      <c r="Q56" s="11" t="inlineStr">
        <is>
          <t>1</t>
        </is>
      </c>
      <c r="R56" s="13" t="n">
        <v>71</v>
      </c>
      <c r="S56" s="12" t="n">
        <v>49</v>
      </c>
    </row>
    <row r="58">
      <c r="A58" s="9" t="inlineStr">
        <is>
          <t>DOSSPRE — BiLSTM</t>
        </is>
      </c>
    </row>
    <row r="59">
      <c r="A59" s="10" t="inlineStr">
        <is>
          <t>Security</t>
        </is>
      </c>
      <c r="E59" s="10" t="inlineStr">
        <is>
          <t>Confidentiality</t>
        </is>
      </c>
      <c r="I59" s="10" t="inlineStr">
        <is>
          <t>Integrity</t>
        </is>
      </c>
      <c r="M59" s="10" t="inlineStr">
        <is>
          <t>Authenticity</t>
        </is>
      </c>
      <c r="Q59" s="10" t="inlineStr">
        <is>
          <t>Resistance</t>
        </is>
      </c>
    </row>
    <row r="60">
      <c r="A60" s="11" t="inlineStr">
        <is>
          <t>Real \ Pred.</t>
        </is>
      </c>
      <c r="B60" s="11" t="inlineStr">
        <is>
          <t>0</t>
        </is>
      </c>
      <c r="C60" s="11" t="inlineStr">
        <is>
          <t>1</t>
        </is>
      </c>
      <c r="E60" s="11" t="inlineStr">
        <is>
          <t>Real \ Pred.</t>
        </is>
      </c>
      <c r="F60" s="11" t="inlineStr">
        <is>
          <t>0</t>
        </is>
      </c>
      <c r="G60" s="11" t="inlineStr">
        <is>
          <t>1</t>
        </is>
      </c>
      <c r="I60" s="11" t="inlineStr">
        <is>
          <t>Real \ Pred.</t>
        </is>
      </c>
      <c r="J60" s="11" t="inlineStr">
        <is>
          <t>0</t>
        </is>
      </c>
      <c r="K60" s="11" t="inlineStr">
        <is>
          <t>1</t>
        </is>
      </c>
      <c r="M60" s="11" t="inlineStr">
        <is>
          <t>Real \ Pred.</t>
        </is>
      </c>
      <c r="N60" s="11" t="inlineStr">
        <is>
          <t>0</t>
        </is>
      </c>
      <c r="O60" s="11" t="inlineStr">
        <is>
          <t>1</t>
        </is>
      </c>
      <c r="Q60" s="11" t="inlineStr">
        <is>
          <t>Real \ Pred.</t>
        </is>
      </c>
      <c r="R60" s="11" t="inlineStr">
        <is>
          <t>0</t>
        </is>
      </c>
      <c r="S60" s="11" t="inlineStr">
        <is>
          <t>1</t>
        </is>
      </c>
    </row>
    <row r="61">
      <c r="A61" s="11" t="inlineStr">
        <is>
          <t>0</t>
        </is>
      </c>
      <c r="B61" s="12" t="n">
        <v>707</v>
      </c>
      <c r="C61" s="13" t="n">
        <v>149</v>
      </c>
      <c r="E61" s="11" t="inlineStr">
        <is>
          <t>0</t>
        </is>
      </c>
      <c r="F61" s="12" t="n">
        <v>1102</v>
      </c>
      <c r="G61" s="13" t="n">
        <v>37</v>
      </c>
      <c r="I61" s="11" t="inlineStr">
        <is>
          <t>0</t>
        </is>
      </c>
      <c r="J61" s="12" t="n">
        <v>1220</v>
      </c>
      <c r="K61" s="13" t="n">
        <v>9</v>
      </c>
      <c r="M61" s="11" t="inlineStr">
        <is>
          <t>0</t>
        </is>
      </c>
      <c r="N61" s="12" t="n">
        <v>1121</v>
      </c>
      <c r="O61" s="13" t="n">
        <v>49</v>
      </c>
      <c r="Q61" s="11" t="inlineStr">
        <is>
          <t>0</t>
        </is>
      </c>
      <c r="R61" s="12" t="n">
        <v>1099</v>
      </c>
      <c r="S61" s="13" t="n">
        <v>43</v>
      </c>
    </row>
    <row r="62">
      <c r="A62" s="11" t="inlineStr">
        <is>
          <t>1</t>
        </is>
      </c>
      <c r="B62" s="13" t="n">
        <v>145</v>
      </c>
      <c r="C62" s="12" t="n">
        <v>261</v>
      </c>
      <c r="E62" s="11" t="inlineStr">
        <is>
          <t>1</t>
        </is>
      </c>
      <c r="F62" s="13" t="n">
        <v>70</v>
      </c>
      <c r="G62" s="12" t="n">
        <v>53</v>
      </c>
      <c r="I62" s="11" t="inlineStr">
        <is>
          <t>1</t>
        </is>
      </c>
      <c r="J62" s="13" t="n">
        <v>25</v>
      </c>
      <c r="K62" s="12" t="n">
        <v>8</v>
      </c>
      <c r="M62" s="11" t="inlineStr">
        <is>
          <t>1</t>
        </is>
      </c>
      <c r="N62" s="13" t="n">
        <v>47</v>
      </c>
      <c r="O62" s="12" t="n">
        <v>45</v>
      </c>
      <c r="Q62" s="11" t="inlineStr">
        <is>
          <t>1</t>
        </is>
      </c>
      <c r="R62" s="13" t="n">
        <v>77</v>
      </c>
      <c r="S62" s="12" t="n">
        <v>43</v>
      </c>
    </row>
    <row r="64">
      <c r="A64" s="9" t="inlineStr">
        <is>
          <t>DOSSPRE — BETO</t>
        </is>
      </c>
    </row>
    <row r="65">
      <c r="A65" s="10" t="inlineStr">
        <is>
          <t>Security</t>
        </is>
      </c>
      <c r="E65" s="10" t="inlineStr">
        <is>
          <t>Confidentiality</t>
        </is>
      </c>
      <c r="I65" s="10" t="inlineStr">
        <is>
          <t>Integrity</t>
        </is>
      </c>
      <c r="M65" s="10" t="inlineStr">
        <is>
          <t>Authenticity</t>
        </is>
      </c>
      <c r="Q65" s="10" t="inlineStr">
        <is>
          <t>Resistance</t>
        </is>
      </c>
    </row>
    <row r="66">
      <c r="A66" s="11" t="inlineStr">
        <is>
          <t>Real \ Pred.</t>
        </is>
      </c>
      <c r="B66" s="11" t="inlineStr">
        <is>
          <t>0</t>
        </is>
      </c>
      <c r="C66" s="11" t="inlineStr">
        <is>
          <t>1</t>
        </is>
      </c>
      <c r="E66" s="11" t="inlineStr">
        <is>
          <t>Real \ Pred.</t>
        </is>
      </c>
      <c r="F66" s="11" t="inlineStr">
        <is>
          <t>0</t>
        </is>
      </c>
      <c r="G66" s="11" t="inlineStr">
        <is>
          <t>1</t>
        </is>
      </c>
      <c r="I66" s="11" t="inlineStr">
        <is>
          <t>Real \ Pred.</t>
        </is>
      </c>
      <c r="J66" s="11" t="inlineStr">
        <is>
          <t>0</t>
        </is>
      </c>
      <c r="K66" s="11" t="inlineStr">
        <is>
          <t>1</t>
        </is>
      </c>
      <c r="M66" s="11" t="inlineStr">
        <is>
          <t>Real \ Pred.</t>
        </is>
      </c>
      <c r="N66" s="11" t="inlineStr">
        <is>
          <t>0</t>
        </is>
      </c>
      <c r="O66" s="11" t="inlineStr">
        <is>
          <t>1</t>
        </is>
      </c>
      <c r="Q66" s="11" t="inlineStr">
        <is>
          <t>Real \ Pred.</t>
        </is>
      </c>
      <c r="R66" s="11" t="inlineStr">
        <is>
          <t>0</t>
        </is>
      </c>
      <c r="S66" s="11" t="inlineStr">
        <is>
          <t>1</t>
        </is>
      </c>
    </row>
    <row r="67">
      <c r="A67" s="11" t="inlineStr">
        <is>
          <t>0</t>
        </is>
      </c>
      <c r="B67" s="12" t="n">
        <v>736</v>
      </c>
      <c r="C67" s="13" t="n">
        <v>120</v>
      </c>
      <c r="E67" s="11" t="inlineStr">
        <is>
          <t>0</t>
        </is>
      </c>
      <c r="F67" s="12" t="n">
        <v>1099</v>
      </c>
      <c r="G67" s="13" t="n">
        <v>40</v>
      </c>
      <c r="I67" s="11" t="inlineStr">
        <is>
          <t>0</t>
        </is>
      </c>
      <c r="J67" s="12" t="n">
        <v>1222</v>
      </c>
      <c r="K67" s="13" t="n">
        <v>7</v>
      </c>
      <c r="M67" s="11" t="inlineStr">
        <is>
          <t>0</t>
        </is>
      </c>
      <c r="N67" s="12" t="n">
        <v>1140</v>
      </c>
      <c r="O67" s="13" t="n">
        <v>30</v>
      </c>
      <c r="Q67" s="11" t="inlineStr">
        <is>
          <t>0</t>
        </is>
      </c>
      <c r="R67" s="12" t="n">
        <v>1094</v>
      </c>
      <c r="S67" s="13" t="n">
        <v>48</v>
      </c>
    </row>
    <row r="68">
      <c r="A68" s="11" t="inlineStr">
        <is>
          <t>1</t>
        </is>
      </c>
      <c r="B68" s="13" t="n">
        <v>84</v>
      </c>
      <c r="C68" s="12" t="n">
        <v>322</v>
      </c>
      <c r="E68" s="11" t="inlineStr">
        <is>
          <t>1</t>
        </is>
      </c>
      <c r="F68" s="13" t="n">
        <v>37</v>
      </c>
      <c r="G68" s="12" t="n">
        <v>86</v>
      </c>
      <c r="I68" s="11" t="inlineStr">
        <is>
          <t>1</t>
        </is>
      </c>
      <c r="J68" s="13" t="n">
        <v>18</v>
      </c>
      <c r="K68" s="12" t="n">
        <v>15</v>
      </c>
      <c r="M68" s="11" t="inlineStr">
        <is>
          <t>1</t>
        </is>
      </c>
      <c r="N68" s="13" t="n">
        <v>26</v>
      </c>
      <c r="O68" s="12" t="n">
        <v>66</v>
      </c>
      <c r="Q68" s="11" t="inlineStr">
        <is>
          <t>1</t>
        </is>
      </c>
      <c r="R68" s="13" t="n">
        <v>39</v>
      </c>
      <c r="S68" s="12" t="n">
        <v>81</v>
      </c>
    </row>
    <row r="70">
      <c r="A70" s="9" t="inlineStr">
        <is>
          <t>DOSSPRE — RoBERTa-BNE</t>
        </is>
      </c>
    </row>
    <row r="71">
      <c r="A71" s="10" t="inlineStr">
        <is>
          <t>Security</t>
        </is>
      </c>
      <c r="E71" s="10" t="inlineStr">
        <is>
          <t>Confidentiality</t>
        </is>
      </c>
      <c r="I71" s="10" t="inlineStr">
        <is>
          <t>Integrity</t>
        </is>
      </c>
      <c r="M71" s="10" t="inlineStr">
        <is>
          <t>Authenticity</t>
        </is>
      </c>
      <c r="Q71" s="10" t="inlineStr">
        <is>
          <t>Resistance</t>
        </is>
      </c>
    </row>
    <row r="72">
      <c r="A72" s="11" t="inlineStr">
        <is>
          <t>Real \ Pred.</t>
        </is>
      </c>
      <c r="B72" s="11" t="inlineStr">
        <is>
          <t>0</t>
        </is>
      </c>
      <c r="C72" s="11" t="inlineStr">
        <is>
          <t>1</t>
        </is>
      </c>
      <c r="E72" s="11" t="inlineStr">
        <is>
          <t>Real \ Pred.</t>
        </is>
      </c>
      <c r="F72" s="11" t="inlineStr">
        <is>
          <t>0</t>
        </is>
      </c>
      <c r="G72" s="11" t="inlineStr">
        <is>
          <t>1</t>
        </is>
      </c>
      <c r="I72" s="11" t="inlineStr">
        <is>
          <t>Real \ Pred.</t>
        </is>
      </c>
      <c r="J72" s="11" t="inlineStr">
        <is>
          <t>0</t>
        </is>
      </c>
      <c r="K72" s="11" t="inlineStr">
        <is>
          <t>1</t>
        </is>
      </c>
      <c r="M72" s="11" t="inlineStr">
        <is>
          <t>Real \ Pred.</t>
        </is>
      </c>
      <c r="N72" s="11" t="inlineStr">
        <is>
          <t>0</t>
        </is>
      </c>
      <c r="O72" s="11" t="inlineStr">
        <is>
          <t>1</t>
        </is>
      </c>
      <c r="Q72" s="11" t="inlineStr">
        <is>
          <t>Real \ Pred.</t>
        </is>
      </c>
      <c r="R72" s="11" t="inlineStr">
        <is>
          <t>0</t>
        </is>
      </c>
      <c r="S72" s="11" t="inlineStr">
        <is>
          <t>1</t>
        </is>
      </c>
    </row>
    <row r="73">
      <c r="A73" s="11" t="inlineStr">
        <is>
          <t>0</t>
        </is>
      </c>
      <c r="B73" s="12" t="n">
        <v>769</v>
      </c>
      <c r="C73" s="13" t="n">
        <v>87</v>
      </c>
      <c r="E73" s="11" t="inlineStr">
        <is>
          <t>0</t>
        </is>
      </c>
      <c r="F73" s="12" t="n">
        <v>1109</v>
      </c>
      <c r="G73" s="13" t="n">
        <v>30</v>
      </c>
      <c r="I73" s="11" t="inlineStr">
        <is>
          <t>0</t>
        </is>
      </c>
      <c r="J73" s="12" t="n">
        <v>1212</v>
      </c>
      <c r="K73" s="13" t="n">
        <v>17</v>
      </c>
      <c r="M73" s="11" t="inlineStr">
        <is>
          <t>0</t>
        </is>
      </c>
      <c r="N73" s="12" t="n">
        <v>1146</v>
      </c>
      <c r="O73" s="13" t="n">
        <v>24</v>
      </c>
      <c r="Q73" s="11" t="inlineStr">
        <is>
          <t>0</t>
        </is>
      </c>
      <c r="R73" s="12" t="n">
        <v>1113</v>
      </c>
      <c r="S73" s="13" t="n">
        <v>29</v>
      </c>
    </row>
    <row r="74">
      <c r="A74" s="11" t="inlineStr">
        <is>
          <t>1</t>
        </is>
      </c>
      <c r="B74" s="13" t="n">
        <v>106</v>
      </c>
      <c r="C74" s="12" t="n">
        <v>300</v>
      </c>
      <c r="E74" s="11" t="inlineStr">
        <is>
          <t>1</t>
        </is>
      </c>
      <c r="F74" s="13" t="n">
        <v>47</v>
      </c>
      <c r="G74" s="12" t="n">
        <v>76</v>
      </c>
      <c r="I74" s="11" t="inlineStr">
        <is>
          <t>1</t>
        </is>
      </c>
      <c r="J74" s="13" t="n">
        <v>14</v>
      </c>
      <c r="K74" s="12" t="n">
        <v>19</v>
      </c>
      <c r="M74" s="11" t="inlineStr">
        <is>
          <t>1</t>
        </is>
      </c>
      <c r="N74" s="13" t="n">
        <v>23</v>
      </c>
      <c r="O74" s="12" t="n">
        <v>69</v>
      </c>
      <c r="Q74" s="11" t="inlineStr">
        <is>
          <t>1</t>
        </is>
      </c>
      <c r="R74" s="13" t="n">
        <v>52</v>
      </c>
      <c r="S74" s="12" t="n">
        <v>68</v>
      </c>
    </row>
  </sheetData>
  <mergeCells count="60">
    <mergeCell ref="M11:O11"/>
    <mergeCell ref="I41:K41"/>
    <mergeCell ref="I47:K47"/>
    <mergeCell ref="Q29:S29"/>
    <mergeCell ref="A41:C41"/>
    <mergeCell ref="Q5:S5"/>
    <mergeCell ref="Q23:S23"/>
    <mergeCell ref="Q35:S35"/>
    <mergeCell ref="I53:K53"/>
    <mergeCell ref="E65:G65"/>
    <mergeCell ref="I71:K71"/>
    <mergeCell ref="M65:O65"/>
    <mergeCell ref="E59:G59"/>
    <mergeCell ref="Q59:S59"/>
    <mergeCell ref="A71:C71"/>
    <mergeCell ref="E11:G11"/>
    <mergeCell ref="A5:C5"/>
    <mergeCell ref="A23:C23"/>
    <mergeCell ref="A47:C47"/>
    <mergeCell ref="Q65:S65"/>
    <mergeCell ref="I5:K5"/>
    <mergeCell ref="I23:K23"/>
    <mergeCell ref="A17:C17"/>
    <mergeCell ref="M41:O41"/>
    <mergeCell ref="M17:O17"/>
    <mergeCell ref="I17:K17"/>
    <mergeCell ref="I35:K35"/>
    <mergeCell ref="A53:C53"/>
    <mergeCell ref="Q17:S17"/>
    <mergeCell ref="A29:C29"/>
    <mergeCell ref="A35:C35"/>
    <mergeCell ref="I29:K29"/>
    <mergeCell ref="M29:O29"/>
    <mergeCell ref="Q11:S11"/>
    <mergeCell ref="M47:O47"/>
    <mergeCell ref="M23:O23"/>
    <mergeCell ref="E41:G41"/>
    <mergeCell ref="Q41:S41"/>
    <mergeCell ref="I59:K59"/>
    <mergeCell ref="E53:G53"/>
    <mergeCell ref="E47:G47"/>
    <mergeCell ref="M53:O53"/>
    <mergeCell ref="A65:C65"/>
    <mergeCell ref="I65:K65"/>
    <mergeCell ref="M71:O71"/>
    <mergeCell ref="Q53:S53"/>
    <mergeCell ref="Q47:S47"/>
    <mergeCell ref="A59:C59"/>
    <mergeCell ref="E71:G71"/>
    <mergeCell ref="I11:K11"/>
    <mergeCell ref="M59:O59"/>
    <mergeCell ref="A11:C11"/>
    <mergeCell ref="Q71:S71"/>
    <mergeCell ref="E5:G5"/>
    <mergeCell ref="E23:G23"/>
    <mergeCell ref="M5:O5"/>
    <mergeCell ref="E17:G17"/>
    <mergeCell ref="E35:G35"/>
    <mergeCell ref="M35:O35"/>
    <mergeCell ref="E29:G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Métricas de cada fold externo</t>
        </is>
      </c>
    </row>
    <row r="3" ht="32" customHeight="1">
      <c r="A3" s="4" t="inlineStr">
        <is>
          <t>Dataset</t>
        </is>
      </c>
      <c r="B3" s="4" t="inlineStr">
        <is>
          <t>Modelo</t>
        </is>
      </c>
      <c r="C3" s="4" t="inlineStr">
        <is>
          <t>Fold externo</t>
        </is>
      </c>
      <c r="D3" s="4" t="inlineStr">
        <is>
          <t>Macro-F1</t>
        </is>
      </c>
      <c r="E3" s="4" t="inlineStr">
        <is>
          <t>Weighted-F1</t>
        </is>
      </c>
      <c r="F3" s="4" t="inlineStr">
        <is>
          <t>Micro-F1</t>
        </is>
      </c>
      <c r="G3" s="4" t="inlineStr">
        <is>
          <t>Macro-precisión</t>
        </is>
      </c>
      <c r="H3" s="4" t="inlineStr">
        <is>
          <t>Macro-recall</t>
        </is>
      </c>
      <c r="I3" s="4" t="inlineStr">
        <is>
          <t>Recall Security</t>
        </is>
      </c>
      <c r="J3" s="4" t="inlineStr">
        <is>
          <t>Exactitud de subconjunto</t>
        </is>
      </c>
      <c r="K3" s="4" t="inlineStr">
        <is>
          <t>Hamming loss</t>
        </is>
      </c>
    </row>
    <row r="4">
      <c r="A4" s="5" t="inlineStr">
        <is>
          <t>PROMISE_exp</t>
        </is>
      </c>
      <c r="B4" s="5" t="inlineStr">
        <is>
          <t>CNN</t>
        </is>
      </c>
      <c r="C4" s="8" t="n">
        <v>1</v>
      </c>
      <c r="D4" s="6" t="n">
        <v>0.4447230929989551</v>
      </c>
      <c r="E4" s="6" t="n">
        <v>0.4669161020662689</v>
      </c>
      <c r="F4" s="6" t="n">
        <v>0.4742268041237113</v>
      </c>
      <c r="G4" s="6" t="n">
        <v>0.4557109557109557</v>
      </c>
      <c r="H4" s="6" t="n">
        <v>0.5636904761904762</v>
      </c>
      <c r="I4" s="6" t="n">
        <v>0.9375</v>
      </c>
      <c r="J4" s="6" t="n">
        <v>0.5978260869565217</v>
      </c>
      <c r="K4" s="6" t="n">
        <v>0.1108695652173913</v>
      </c>
    </row>
    <row r="5">
      <c r="A5" s="5" t="inlineStr">
        <is>
          <t>PROMISE_exp</t>
        </is>
      </c>
      <c r="B5" s="5" t="inlineStr">
        <is>
          <t>CNN</t>
        </is>
      </c>
      <c r="C5" s="8" t="n">
        <v>2</v>
      </c>
      <c r="D5" s="6" t="n">
        <v>0.2727272727272728</v>
      </c>
      <c r="E5" s="6" t="n">
        <v>0.4409090909090909</v>
      </c>
      <c r="F5" s="6" t="n">
        <v>0.4838709677419355</v>
      </c>
      <c r="G5" s="6" t="n">
        <v>0.4333333333333333</v>
      </c>
      <c r="H5" s="6" t="n">
        <v>0.25</v>
      </c>
      <c r="I5" s="6" t="n">
        <v>0.75</v>
      </c>
      <c r="J5" s="6" t="n">
        <v>0.7282608695652174</v>
      </c>
      <c r="K5" s="6" t="n">
        <v>0.06956521739130435</v>
      </c>
    </row>
    <row r="6">
      <c r="A6" s="5" t="inlineStr">
        <is>
          <t>PROMISE_exp</t>
        </is>
      </c>
      <c r="B6" s="5" t="inlineStr">
        <is>
          <t>CNN</t>
        </is>
      </c>
      <c r="C6" s="8" t="n">
        <v>3</v>
      </c>
      <c r="D6" s="6" t="n">
        <v>0.3293160173160173</v>
      </c>
      <c r="E6" s="6" t="n">
        <v>0.3853354978354979</v>
      </c>
      <c r="F6" s="6" t="n">
        <v>0.4230769230769231</v>
      </c>
      <c r="G6" s="6" t="n">
        <v>0.3866666666666666</v>
      </c>
      <c r="H6" s="6" t="n">
        <v>0.3683333333333333</v>
      </c>
      <c r="I6" s="6" t="n">
        <v>0.4666666666666667</v>
      </c>
      <c r="J6" s="6" t="n">
        <v>0.7717391304347826</v>
      </c>
      <c r="K6" s="6" t="n">
        <v>0.06521739130434782</v>
      </c>
    </row>
    <row r="7">
      <c r="A7" s="5" t="inlineStr">
        <is>
          <t>PROMISE_exp</t>
        </is>
      </c>
      <c r="B7" s="5" t="inlineStr">
        <is>
          <t>CNN</t>
        </is>
      </c>
      <c r="C7" s="8" t="n">
        <v>4</v>
      </c>
      <c r="D7" s="6" t="n">
        <v>0.3393650793650794</v>
      </c>
      <c r="E7" s="6" t="n">
        <v>0.4305555555555556</v>
      </c>
      <c r="F7" s="6" t="n">
        <v>0.46875</v>
      </c>
      <c r="G7" s="6" t="n">
        <v>0.3338095238095238</v>
      </c>
      <c r="H7" s="6" t="n">
        <v>0.3613095238095238</v>
      </c>
      <c r="I7" s="6" t="n">
        <v>0.6875</v>
      </c>
      <c r="J7" s="6" t="n">
        <v>0.7391304347826086</v>
      </c>
      <c r="K7" s="6" t="n">
        <v>0.07391304347826087</v>
      </c>
    </row>
    <row r="8">
      <c r="A8" s="5" t="inlineStr">
        <is>
          <t>PROMISE_exp</t>
        </is>
      </c>
      <c r="B8" s="5" t="inlineStr">
        <is>
          <t>CNN</t>
        </is>
      </c>
      <c r="C8" s="8" t="n">
        <v>5</v>
      </c>
      <c r="D8" s="6" t="n">
        <v>0.1961290322580645</v>
      </c>
      <c r="E8" s="6" t="n">
        <v>0.3900104058272633</v>
      </c>
      <c r="F8" s="6" t="n">
        <v>0.4489795918367347</v>
      </c>
      <c r="G8" s="6" t="n">
        <v>0.2533333333333333</v>
      </c>
      <c r="H8" s="6" t="n">
        <v>0.1696428571428572</v>
      </c>
      <c r="I8" s="6" t="n">
        <v>0.5625</v>
      </c>
      <c r="J8" s="6" t="n">
        <v>0.7934782608695652</v>
      </c>
      <c r="K8" s="6" t="n">
        <v>0.05869565217391304</v>
      </c>
    </row>
    <row r="9">
      <c r="A9" s="5" t="inlineStr">
        <is>
          <t>PROMISE_exp</t>
        </is>
      </c>
      <c r="B9" s="5" t="inlineStr">
        <is>
          <t>BiLSTM</t>
        </is>
      </c>
      <c r="C9" s="8" t="n">
        <v>1</v>
      </c>
      <c r="D9" s="6" t="n">
        <v>0.4877622377622378</v>
      </c>
      <c r="E9" s="6" t="n">
        <v>0.5844236408752538</v>
      </c>
      <c r="F9" s="6" t="n">
        <v>0.6031746031746031</v>
      </c>
      <c r="G9" s="6" t="n">
        <v>0.4611764705882354</v>
      </c>
      <c r="H9" s="6" t="n">
        <v>0.5357142857142858</v>
      </c>
      <c r="I9" s="6" t="n">
        <v>0.75</v>
      </c>
      <c r="J9" s="6" t="n">
        <v>0.8043478260869565</v>
      </c>
      <c r="K9" s="6" t="n">
        <v>0.05434782608695652</v>
      </c>
    </row>
    <row r="10">
      <c r="A10" s="5" t="inlineStr">
        <is>
          <t>PROMISE_exp</t>
        </is>
      </c>
      <c r="B10" s="5" t="inlineStr">
        <is>
          <t>BiLSTM</t>
        </is>
      </c>
      <c r="C10" s="8" t="n">
        <v>2</v>
      </c>
      <c r="D10" s="6" t="n">
        <v>0.2052191710728296</v>
      </c>
      <c r="E10" s="6" t="n">
        <v>0.3565793962135426</v>
      </c>
      <c r="F10" s="6" t="n">
        <v>0.3943661971830986</v>
      </c>
      <c r="G10" s="6" t="n">
        <v>0.1902222222222222</v>
      </c>
      <c r="H10" s="6" t="n">
        <v>0.2875</v>
      </c>
      <c r="I10" s="6" t="n">
        <v>0.6875</v>
      </c>
      <c r="J10" s="6" t="n">
        <v>0.7065217391304348</v>
      </c>
      <c r="K10" s="6" t="n">
        <v>0.09347826086956522</v>
      </c>
    </row>
    <row r="11">
      <c r="A11" s="5" t="inlineStr">
        <is>
          <t>PROMISE_exp</t>
        </is>
      </c>
      <c r="B11" s="5" t="inlineStr">
        <is>
          <t>BiLSTM</t>
        </is>
      </c>
      <c r="C11" s="8" t="n">
        <v>3</v>
      </c>
      <c r="D11" s="6" t="n">
        <v>0.3857142857142857</v>
      </c>
      <c r="E11" s="6" t="n">
        <v>0.4479166666666667</v>
      </c>
      <c r="F11" s="6" t="n">
        <v>0.46875</v>
      </c>
      <c r="G11" s="6" t="n">
        <v>0.4055555555555556</v>
      </c>
      <c r="H11" s="6" t="n">
        <v>0.3883333333333333</v>
      </c>
      <c r="I11" s="6" t="n">
        <v>0.7333333333333333</v>
      </c>
      <c r="J11" s="6" t="n">
        <v>0.7717391304347826</v>
      </c>
      <c r="K11" s="6" t="n">
        <v>0.07391304347826087</v>
      </c>
    </row>
    <row r="12">
      <c r="A12" s="5" t="inlineStr">
        <is>
          <t>PROMISE_exp</t>
        </is>
      </c>
      <c r="B12" s="5" t="inlineStr">
        <is>
          <t>BiLSTM</t>
        </is>
      </c>
      <c r="C12" s="8" t="n">
        <v>4</v>
      </c>
      <c r="D12" s="6" t="n">
        <v>0.3166666666666667</v>
      </c>
      <c r="E12" s="6" t="n">
        <v>0.3854166666666667</v>
      </c>
      <c r="F12" s="6" t="n">
        <v>0.425531914893617</v>
      </c>
      <c r="G12" s="6" t="n">
        <v>0.375</v>
      </c>
      <c r="H12" s="6" t="n">
        <v>0.2875</v>
      </c>
      <c r="I12" s="6" t="n">
        <v>0.4375</v>
      </c>
      <c r="J12" s="6" t="n">
        <v>0.8478260869565217</v>
      </c>
      <c r="K12" s="6" t="n">
        <v>0.05869565217391304</v>
      </c>
    </row>
    <row r="13">
      <c r="A13" s="5" t="inlineStr">
        <is>
          <t>PROMISE_exp</t>
        </is>
      </c>
      <c r="B13" s="5" t="inlineStr">
        <is>
          <t>BiLSTM</t>
        </is>
      </c>
      <c r="C13" s="8" t="n">
        <v>5</v>
      </c>
      <c r="D13" s="6" t="n">
        <v>0.2483116883116883</v>
      </c>
      <c r="E13" s="6" t="n">
        <v>0.4296606619187264</v>
      </c>
      <c r="F13" s="6" t="n">
        <v>0.4262295081967213</v>
      </c>
      <c r="G13" s="6" t="n">
        <v>0.2947368421052631</v>
      </c>
      <c r="H13" s="6" t="n">
        <v>0.2267857142857143</v>
      </c>
      <c r="I13" s="6" t="n">
        <v>0.5625</v>
      </c>
      <c r="J13" s="6" t="n">
        <v>0.7717391304347826</v>
      </c>
      <c r="K13" s="6" t="n">
        <v>0.07608695652173914</v>
      </c>
    </row>
    <row r="14">
      <c r="A14" s="5" t="inlineStr">
        <is>
          <t>PROMISE_exp</t>
        </is>
      </c>
      <c r="B14" s="5" t="inlineStr">
        <is>
          <t>BETO</t>
        </is>
      </c>
      <c r="C14" s="8" t="n">
        <v>1</v>
      </c>
      <c r="D14" s="6" t="n">
        <v>0.6514705882352941</v>
      </c>
      <c r="E14" s="6" t="n">
        <v>0.7336337760910816</v>
      </c>
      <c r="F14" s="6" t="n">
        <v>0.7575757575757576</v>
      </c>
      <c r="G14" s="6" t="n">
        <v>0.5977777777777777</v>
      </c>
      <c r="H14" s="6" t="n">
        <v>0.7303571428571429</v>
      </c>
      <c r="I14" s="6" t="n">
        <v>0.9375</v>
      </c>
      <c r="J14" s="6" t="n">
        <v>0.8804347826086957</v>
      </c>
      <c r="K14" s="6" t="n">
        <v>0.03478260869565217</v>
      </c>
    </row>
    <row r="15">
      <c r="A15" s="5" t="inlineStr">
        <is>
          <t>PROMISE_exp</t>
        </is>
      </c>
      <c r="B15" s="5" t="inlineStr">
        <is>
          <t>BETO</t>
        </is>
      </c>
      <c r="C15" s="8" t="n">
        <v>2</v>
      </c>
      <c r="D15" s="6" t="n">
        <v>0.530952380952381</v>
      </c>
      <c r="E15" s="6" t="n">
        <v>0.6726190476190477</v>
      </c>
      <c r="F15" s="6" t="n">
        <v>0.6666666666666666</v>
      </c>
      <c r="G15" s="6" t="n">
        <v>0.5153846153846153</v>
      </c>
      <c r="H15" s="6" t="n">
        <v>0.5875</v>
      </c>
      <c r="I15" s="6" t="n">
        <v>0.9375</v>
      </c>
      <c r="J15" s="6" t="n">
        <v>0.7826086956521739</v>
      </c>
      <c r="K15" s="6" t="n">
        <v>0.05434782608695652</v>
      </c>
    </row>
    <row r="16">
      <c r="A16" s="5" t="inlineStr">
        <is>
          <t>PROMISE_exp</t>
        </is>
      </c>
      <c r="B16" s="5" t="inlineStr">
        <is>
          <t>BETO</t>
        </is>
      </c>
      <c r="C16" s="8" t="n">
        <v>3</v>
      </c>
      <c r="D16" s="6" t="n">
        <v>0.6723809523809524</v>
      </c>
      <c r="E16" s="6" t="n">
        <v>0.7011904761904763</v>
      </c>
      <c r="F16" s="6" t="n">
        <v>0.711864406779661</v>
      </c>
      <c r="G16" s="6" t="n">
        <v>0.7989010989010989</v>
      </c>
      <c r="H16" s="6" t="n">
        <v>0.6433333333333333</v>
      </c>
      <c r="I16" s="6" t="n">
        <v>0.8</v>
      </c>
      <c r="J16" s="6" t="n">
        <v>0.8804347826086957</v>
      </c>
      <c r="K16" s="6" t="n">
        <v>0.03695652173913044</v>
      </c>
    </row>
    <row r="17">
      <c r="A17" s="5" t="inlineStr">
        <is>
          <t>PROMISE_exp</t>
        </is>
      </c>
      <c r="B17" s="5" t="inlineStr">
        <is>
          <t>BETO</t>
        </is>
      </c>
      <c r="C17" s="8" t="n">
        <v>4</v>
      </c>
      <c r="D17" s="6" t="n">
        <v>0.553968253968254</v>
      </c>
      <c r="E17" s="6" t="n">
        <v>0.5776289682539683</v>
      </c>
      <c r="F17" s="6" t="n">
        <v>0.6037735849056604</v>
      </c>
      <c r="G17" s="6" t="n">
        <v>0.7666666666666667</v>
      </c>
      <c r="H17" s="6" t="n">
        <v>0.5202380952380953</v>
      </c>
      <c r="I17" s="6" t="n">
        <v>0.625</v>
      </c>
      <c r="J17" s="6" t="n">
        <v>0.8478260869565217</v>
      </c>
      <c r="K17" s="6" t="n">
        <v>0.04565217391304348</v>
      </c>
    </row>
    <row r="18">
      <c r="A18" s="5" t="inlineStr">
        <is>
          <t>PROMISE_exp</t>
        </is>
      </c>
      <c r="B18" s="5" t="inlineStr">
        <is>
          <t>BETO</t>
        </is>
      </c>
      <c r="C18" s="8" t="n">
        <v>5</v>
      </c>
      <c r="D18" s="6" t="n">
        <v>0.679006919006919</v>
      </c>
      <c r="E18" s="6" t="n">
        <v>0.7893549700001311</v>
      </c>
      <c r="F18" s="6" t="n">
        <v>0.8148148148148148</v>
      </c>
      <c r="G18" s="6" t="n">
        <v>0.75</v>
      </c>
      <c r="H18" s="6" t="n">
        <v>0.6422619047619047</v>
      </c>
      <c r="I18" s="6" t="n">
        <v>0.6875</v>
      </c>
      <c r="J18" s="6" t="n">
        <v>0.9347826086956522</v>
      </c>
      <c r="K18" s="6" t="n">
        <v>0.02173913043478261</v>
      </c>
    </row>
    <row r="19">
      <c r="A19" s="5" t="inlineStr">
        <is>
          <t>PROMISE_exp</t>
        </is>
      </c>
      <c r="B19" s="5" t="inlineStr">
        <is>
          <t>RoBERTa-BNE</t>
        </is>
      </c>
      <c r="C19" s="8" t="n">
        <v>1</v>
      </c>
      <c r="D19" s="6" t="n">
        <v>0.621505376344086</v>
      </c>
      <c r="E19" s="6" t="n">
        <v>0.6791536593825876</v>
      </c>
      <c r="F19" s="6" t="n">
        <v>0.7017543859649122</v>
      </c>
      <c r="G19" s="6" t="n">
        <v>0.6533333333333333</v>
      </c>
      <c r="H19" s="6" t="n">
        <v>0.5976190476190476</v>
      </c>
      <c r="I19" s="6" t="n">
        <v>0.75</v>
      </c>
      <c r="J19" s="6" t="n">
        <v>0.8695652173913043</v>
      </c>
      <c r="K19" s="6" t="n">
        <v>0.03695652173913044</v>
      </c>
    </row>
    <row r="20">
      <c r="A20" s="5" t="inlineStr">
        <is>
          <t>PROMISE_exp</t>
        </is>
      </c>
      <c r="B20" s="5" t="inlineStr">
        <is>
          <t>RoBERTa-BNE</t>
        </is>
      </c>
      <c r="C20" s="8" t="n">
        <v>2</v>
      </c>
      <c r="D20" s="6" t="n">
        <v>0.4233333333333333</v>
      </c>
      <c r="E20" s="6" t="n">
        <v>0.5958333333333333</v>
      </c>
      <c r="F20" s="6" t="n">
        <v>0.5842696629213483</v>
      </c>
      <c r="G20" s="6" t="n">
        <v>0.34</v>
      </c>
      <c r="H20" s="6" t="n">
        <v>0.6125</v>
      </c>
      <c r="I20" s="6" t="n">
        <v>0.9375</v>
      </c>
      <c r="J20" s="6" t="n">
        <v>0.7717391304347826</v>
      </c>
      <c r="K20" s="6" t="n">
        <v>0.08043478260869565</v>
      </c>
    </row>
    <row r="21">
      <c r="A21" s="5" t="inlineStr">
        <is>
          <t>PROMISE_exp</t>
        </is>
      </c>
      <c r="B21" s="5" t="inlineStr">
        <is>
          <t>RoBERTa-BNE</t>
        </is>
      </c>
      <c r="C21" s="8" t="n">
        <v>3</v>
      </c>
      <c r="D21" s="6" t="n">
        <v>0.633982683982684</v>
      </c>
      <c r="E21" s="6" t="n">
        <v>0.6968344155844156</v>
      </c>
      <c r="F21" s="6" t="n">
        <v>0.6865671641791045</v>
      </c>
      <c r="G21" s="6" t="n">
        <v>0.638888888888889</v>
      </c>
      <c r="H21" s="6" t="n">
        <v>0.6366666666666667</v>
      </c>
      <c r="I21" s="6" t="n">
        <v>0.9333333333333333</v>
      </c>
      <c r="J21" s="6" t="n">
        <v>0.8369565217391305</v>
      </c>
      <c r="K21" s="6" t="n">
        <v>0.04565217391304348</v>
      </c>
    </row>
    <row r="22">
      <c r="A22" s="5" t="inlineStr">
        <is>
          <t>PROMISE_exp</t>
        </is>
      </c>
      <c r="B22" s="5" t="inlineStr">
        <is>
          <t>RoBERTa-BNE</t>
        </is>
      </c>
      <c r="C22" s="8" t="n">
        <v>4</v>
      </c>
      <c r="D22" s="6" t="n">
        <v>0.7466666666666667</v>
      </c>
      <c r="E22" s="6" t="n">
        <v>0.8125</v>
      </c>
      <c r="F22" s="6" t="n">
        <v>0.8135593220338984</v>
      </c>
      <c r="G22" s="6" t="n">
        <v>0.925</v>
      </c>
      <c r="H22" s="6" t="n">
        <v>0.6511904761904762</v>
      </c>
      <c r="I22" s="6" t="n">
        <v>0.875</v>
      </c>
      <c r="J22" s="6" t="n">
        <v>0.9021739130434783</v>
      </c>
      <c r="K22" s="6" t="n">
        <v>0.02391304347826087</v>
      </c>
    </row>
    <row r="23">
      <c r="A23" s="5" t="inlineStr">
        <is>
          <t>PROMISE_exp</t>
        </is>
      </c>
      <c r="B23" s="5" t="inlineStr">
        <is>
          <t>RoBERTa-BNE</t>
        </is>
      </c>
      <c r="C23" s="8" t="n">
        <v>5</v>
      </c>
      <c r="D23" s="6" t="n">
        <v>0.5958333333333333</v>
      </c>
      <c r="E23" s="6" t="n">
        <v>0.7150537634408601</v>
      </c>
      <c r="F23" s="6" t="n">
        <v>0.7301587301587301</v>
      </c>
      <c r="G23" s="6" t="n">
        <v>0.5675</v>
      </c>
      <c r="H23" s="6" t="n">
        <v>0.6386904761904761</v>
      </c>
      <c r="I23" s="6" t="n">
        <v>0.8125</v>
      </c>
      <c r="J23" s="6" t="n">
        <v>0.8695652173913043</v>
      </c>
      <c r="K23" s="6" t="n">
        <v>0.03695652173913044</v>
      </c>
    </row>
    <row r="24">
      <c r="A24" s="5" t="inlineStr">
        <is>
          <t>SecReq</t>
        </is>
      </c>
      <c r="B24" s="5" t="inlineStr">
        <is>
          <t>CNN</t>
        </is>
      </c>
      <c r="C24" s="8" t="n">
        <v>1</v>
      </c>
      <c r="D24" s="6" t="n">
        <v>0.6122222222222222</v>
      </c>
      <c r="E24" s="6" t="n">
        <v>0.6544600938967136</v>
      </c>
      <c r="F24" s="6" t="n">
        <v>0.6715328467153284</v>
      </c>
      <c r="G24" s="6" t="n">
        <v>0.7296969696969697</v>
      </c>
      <c r="H24" s="6" t="n">
        <v>0.5476190476190476</v>
      </c>
      <c r="I24" s="6" t="n">
        <v>0.8333333333333334</v>
      </c>
      <c r="J24" s="6" t="n">
        <v>0.5795454545454546</v>
      </c>
      <c r="K24" s="6" t="n">
        <v>0.1022727272727273</v>
      </c>
    </row>
    <row r="25">
      <c r="A25" s="5" t="inlineStr">
        <is>
          <t>SecReq</t>
        </is>
      </c>
      <c r="B25" s="5" t="inlineStr">
        <is>
          <t>CNN</t>
        </is>
      </c>
      <c r="C25" s="8" t="n">
        <v>2</v>
      </c>
      <c r="D25" s="6" t="n">
        <v>0.5979840044125758</v>
      </c>
      <c r="E25" s="6" t="n">
        <v>0.6767084942084942</v>
      </c>
      <c r="F25" s="6" t="n">
        <v>0.6735751295336787</v>
      </c>
      <c r="G25" s="6" t="n">
        <v>0.4764389233954452</v>
      </c>
      <c r="H25" s="6" t="n">
        <v>0.8204761904761906</v>
      </c>
      <c r="I25" s="6" t="n">
        <v>0.9714285714285714</v>
      </c>
      <c r="J25" s="6" t="n">
        <v>0.4659090909090909</v>
      </c>
      <c r="K25" s="6" t="n">
        <v>0.1431818181818182</v>
      </c>
    </row>
    <row r="26">
      <c r="A26" s="5" t="inlineStr">
        <is>
          <t>SecReq</t>
        </is>
      </c>
      <c r="B26" s="5" t="inlineStr">
        <is>
          <t>CNN</t>
        </is>
      </c>
      <c r="C26" s="8" t="n">
        <v>3</v>
      </c>
      <c r="D26" s="6" t="n">
        <v>0.5338095238095237</v>
      </c>
      <c r="E26" s="6" t="n">
        <v>0.653061224489796</v>
      </c>
      <c r="F26" s="6" t="n">
        <v>0.6764705882352942</v>
      </c>
      <c r="G26" s="6" t="n">
        <v>0.6896825396825397</v>
      </c>
      <c r="H26" s="6" t="n">
        <v>0.4833333333333334</v>
      </c>
      <c r="I26" s="6" t="n">
        <v>0.8571428571428571</v>
      </c>
      <c r="J26" s="6" t="n">
        <v>0.625</v>
      </c>
      <c r="K26" s="6" t="n">
        <v>0.1</v>
      </c>
    </row>
    <row r="27">
      <c r="A27" s="5" t="inlineStr">
        <is>
          <t>SecReq</t>
        </is>
      </c>
      <c r="B27" s="5" t="inlineStr">
        <is>
          <t>CNN</t>
        </is>
      </c>
      <c r="C27" s="8" t="n">
        <v>4</v>
      </c>
      <c r="D27" s="6" t="n">
        <v>0.6250853160298004</v>
      </c>
      <c r="E27" s="6" t="n">
        <v>0.7353994475965573</v>
      </c>
      <c r="F27" s="6" t="n">
        <v>0.7285714285714285</v>
      </c>
      <c r="G27" s="6" t="n">
        <v>0.6430229419703104</v>
      </c>
      <c r="H27" s="6" t="n">
        <v>0.65</v>
      </c>
      <c r="I27" s="6" t="n">
        <v>0.8571428571428571</v>
      </c>
      <c r="J27" s="6" t="n">
        <v>0.6931818181818182</v>
      </c>
      <c r="K27" s="6" t="n">
        <v>0.08636363636363636</v>
      </c>
    </row>
    <row r="28">
      <c r="A28" s="5" t="inlineStr">
        <is>
          <t>SecReq</t>
        </is>
      </c>
      <c r="B28" s="5" t="inlineStr">
        <is>
          <t>CNN</t>
        </is>
      </c>
      <c r="C28" s="8" t="n">
        <v>5</v>
      </c>
      <c r="D28" s="6" t="n">
        <v>0.591727395411606</v>
      </c>
      <c r="E28" s="6" t="n">
        <v>0.7760960092539041</v>
      </c>
      <c r="F28" s="6" t="n">
        <v>0.7969924812030075</v>
      </c>
      <c r="G28" s="6" t="n">
        <v>0.6919047619047618</v>
      </c>
      <c r="H28" s="6" t="n">
        <v>0.5341269841269841</v>
      </c>
      <c r="I28" s="6" t="n">
        <v>0.9444444444444444</v>
      </c>
      <c r="J28" s="6" t="n">
        <v>0.7159090909090909</v>
      </c>
      <c r="K28" s="6" t="n">
        <v>0.06136363636363636</v>
      </c>
    </row>
    <row r="29">
      <c r="A29" s="5" t="inlineStr">
        <is>
          <t>SecReq</t>
        </is>
      </c>
      <c r="B29" s="5" t="inlineStr">
        <is>
          <t>BiLSTM</t>
        </is>
      </c>
      <c r="C29" s="8" t="n">
        <v>1</v>
      </c>
      <c r="D29" s="6" t="n">
        <v>0.4923633596236335</v>
      </c>
      <c r="E29" s="6" t="n">
        <v>0.640029174632686</v>
      </c>
      <c r="F29" s="6" t="n">
        <v>0.6515151515151515</v>
      </c>
      <c r="G29" s="6" t="n">
        <v>0.5854954954954955</v>
      </c>
      <c r="H29" s="6" t="n">
        <v>0.4523809523809524</v>
      </c>
      <c r="I29" s="6" t="n">
        <v>0.8333333333333334</v>
      </c>
      <c r="J29" s="6" t="n">
        <v>0.6477272727272727</v>
      </c>
      <c r="K29" s="6" t="n">
        <v>0.1045454545454545</v>
      </c>
    </row>
    <row r="30">
      <c r="A30" s="5" t="inlineStr">
        <is>
          <t>SecReq</t>
        </is>
      </c>
      <c r="B30" s="5" t="inlineStr">
        <is>
          <t>BiLSTM</t>
        </is>
      </c>
      <c r="C30" s="8" t="n">
        <v>2</v>
      </c>
      <c r="D30" s="6" t="n">
        <v>0.4321981424148607</v>
      </c>
      <c r="E30" s="6" t="n">
        <v>0.6150552852720036</v>
      </c>
      <c r="F30" s="6" t="n">
        <v>0.6272189349112426</v>
      </c>
      <c r="G30" s="6" t="n">
        <v>0.4198787878787879</v>
      </c>
      <c r="H30" s="6" t="n">
        <v>0.5171428571428571</v>
      </c>
      <c r="I30" s="6" t="n">
        <v>0.9428571428571428</v>
      </c>
      <c r="J30" s="6" t="n">
        <v>0.5227272727272727</v>
      </c>
      <c r="K30" s="6" t="n">
        <v>0.1431818181818182</v>
      </c>
    </row>
    <row r="31">
      <c r="A31" s="5" t="inlineStr">
        <is>
          <t>SecReq</t>
        </is>
      </c>
      <c r="B31" s="5" t="inlineStr">
        <is>
          <t>BiLSTM</t>
        </is>
      </c>
      <c r="C31" s="8" t="n">
        <v>3</v>
      </c>
      <c r="D31" s="6" t="n">
        <v>0.4060406326517107</v>
      </c>
      <c r="E31" s="6" t="n">
        <v>0.5829138659633001</v>
      </c>
      <c r="F31" s="6" t="n">
        <v>0.609375</v>
      </c>
      <c r="G31" s="6" t="n">
        <v>0.4812865497076023</v>
      </c>
      <c r="H31" s="6" t="n">
        <v>0.3628571428571429</v>
      </c>
      <c r="I31" s="6" t="n">
        <v>0.7428571428571429</v>
      </c>
      <c r="J31" s="6" t="n">
        <v>0.5681818181818182</v>
      </c>
      <c r="K31" s="6" t="n">
        <v>0.1136363636363636</v>
      </c>
    </row>
    <row r="32">
      <c r="A32" s="5" t="inlineStr">
        <is>
          <t>SecReq</t>
        </is>
      </c>
      <c r="B32" s="5" t="inlineStr">
        <is>
          <t>BiLSTM</t>
        </is>
      </c>
      <c r="C32" s="8" t="n">
        <v>4</v>
      </c>
      <c r="D32" s="6" t="n">
        <v>0.4733060428849903</v>
      </c>
      <c r="E32" s="6" t="n">
        <v>0.6832319123089526</v>
      </c>
      <c r="F32" s="6" t="n">
        <v>0.7050359712230215</v>
      </c>
      <c r="G32" s="6" t="n">
        <v>0.5127579737335834</v>
      </c>
      <c r="H32" s="6" t="n">
        <v>0.47</v>
      </c>
      <c r="I32" s="6" t="n">
        <v>0.8857142857142857</v>
      </c>
      <c r="J32" s="6" t="n">
        <v>0.6363636363636364</v>
      </c>
      <c r="K32" s="6" t="n">
        <v>0.09318181818181819</v>
      </c>
    </row>
    <row r="33">
      <c r="A33" s="5" t="inlineStr">
        <is>
          <t>SecReq</t>
        </is>
      </c>
      <c r="B33" s="5" t="inlineStr">
        <is>
          <t>BiLSTM</t>
        </is>
      </c>
      <c r="C33" s="8" t="n">
        <v>5</v>
      </c>
      <c r="D33" s="6" t="n">
        <v>0.3339682539682539</v>
      </c>
      <c r="E33" s="6" t="n">
        <v>0.5719727891156462</v>
      </c>
      <c r="F33" s="6" t="n">
        <v>0.6017699115044248</v>
      </c>
      <c r="G33" s="6" t="n">
        <v>0.4280423280423281</v>
      </c>
      <c r="H33" s="6" t="n">
        <v>0.276984126984127</v>
      </c>
      <c r="I33" s="6" t="n">
        <v>0.6944444444444444</v>
      </c>
      <c r="J33" s="6" t="n">
        <v>0.6363636363636364</v>
      </c>
      <c r="K33" s="6" t="n">
        <v>0.1022727272727273</v>
      </c>
    </row>
    <row r="34">
      <c r="A34" s="5" t="inlineStr">
        <is>
          <t>SecReq</t>
        </is>
      </c>
      <c r="B34" s="5" t="inlineStr">
        <is>
          <t>BETO</t>
        </is>
      </c>
      <c r="C34" s="8" t="n">
        <v>1</v>
      </c>
      <c r="D34" s="6" t="n">
        <v>0.5965794935657949</v>
      </c>
      <c r="E34" s="6" t="n">
        <v>0.7880845888949304</v>
      </c>
      <c r="F34" s="6" t="n">
        <v>0.7945205479452054</v>
      </c>
      <c r="G34" s="6" t="n">
        <v>0.5808783783783784</v>
      </c>
      <c r="H34" s="6" t="n">
        <v>0.619047619047619</v>
      </c>
      <c r="I34" s="6" t="n">
        <v>0.9166666666666666</v>
      </c>
      <c r="J34" s="6" t="n">
        <v>0.75</v>
      </c>
      <c r="K34" s="6" t="n">
        <v>0.06818181818181818</v>
      </c>
    </row>
    <row r="35">
      <c r="A35" s="5" t="inlineStr">
        <is>
          <t>SecReq</t>
        </is>
      </c>
      <c r="B35" s="5" t="inlineStr">
        <is>
          <t>BETO</t>
        </is>
      </c>
      <c r="C35" s="8" t="n">
        <v>2</v>
      </c>
      <c r="D35" s="6" t="n">
        <v>0.7381376518218623</v>
      </c>
      <c r="E35" s="6" t="n">
        <v>0.7819471756313863</v>
      </c>
      <c r="F35" s="6" t="n">
        <v>0.7826086956521739</v>
      </c>
      <c r="G35" s="6" t="n">
        <v>0.6614728682170543</v>
      </c>
      <c r="H35" s="6" t="n">
        <v>0.8585714285714285</v>
      </c>
      <c r="I35" s="6" t="n">
        <v>0.9714285714285714</v>
      </c>
      <c r="J35" s="6" t="n">
        <v>0.7613636363636364</v>
      </c>
      <c r="K35" s="6" t="n">
        <v>0.07954545454545454</v>
      </c>
    </row>
    <row r="36">
      <c r="A36" s="5" t="inlineStr">
        <is>
          <t>SecReq</t>
        </is>
      </c>
      <c r="B36" s="5" t="inlineStr">
        <is>
          <t>BETO</t>
        </is>
      </c>
      <c r="C36" s="8" t="n">
        <v>3</v>
      </c>
      <c r="D36" s="6" t="n">
        <v>0.6119360091962831</v>
      </c>
      <c r="E36" s="6" t="n">
        <v>0.7247451178958029</v>
      </c>
      <c r="F36" s="6" t="n">
        <v>0.7285714285714285</v>
      </c>
      <c r="G36" s="6" t="n">
        <v>0.6278947368421053</v>
      </c>
      <c r="H36" s="6" t="n">
        <v>0.6</v>
      </c>
      <c r="I36" s="6" t="n">
        <v>0.8571428571428571</v>
      </c>
      <c r="J36" s="6" t="n">
        <v>0.6704545454545454</v>
      </c>
      <c r="K36" s="6" t="n">
        <v>0.08636363636363636</v>
      </c>
    </row>
    <row r="37">
      <c r="A37" s="5" t="inlineStr">
        <is>
          <t>SecReq</t>
        </is>
      </c>
      <c r="B37" s="5" t="inlineStr">
        <is>
          <t>BETO</t>
        </is>
      </c>
      <c r="C37" s="8" t="n">
        <v>4</v>
      </c>
      <c r="D37" s="6" t="n">
        <v>0.5698039215686274</v>
      </c>
      <c r="E37" s="6" t="n">
        <v>0.7693094629156011</v>
      </c>
      <c r="F37" s="6" t="n">
        <v>0.784</v>
      </c>
      <c r="G37" s="6" t="n">
        <v>0.6636363636363637</v>
      </c>
      <c r="H37" s="6" t="n">
        <v>0.5142857142857143</v>
      </c>
      <c r="I37" s="6" t="n">
        <v>0.8571428571428571</v>
      </c>
      <c r="J37" s="6" t="n">
        <v>0.7840909090909091</v>
      </c>
      <c r="K37" s="6" t="n">
        <v>0.06136363636363636</v>
      </c>
    </row>
    <row r="38">
      <c r="A38" s="5" t="inlineStr">
        <is>
          <t>SecReq</t>
        </is>
      </c>
      <c r="B38" s="5" t="inlineStr">
        <is>
          <t>BETO</t>
        </is>
      </c>
      <c r="C38" s="8" t="n">
        <v>5</v>
      </c>
      <c r="D38" s="6" t="n">
        <v>0.5839646627881921</v>
      </c>
      <c r="E38" s="6" t="n">
        <v>0.8030362914396527</v>
      </c>
      <c r="F38" s="6" t="n">
        <v>0.8188976377952756</v>
      </c>
      <c r="G38" s="6" t="n">
        <v>0.6548611111111111</v>
      </c>
      <c r="H38" s="6" t="n">
        <v>0.5293650793650794</v>
      </c>
      <c r="I38" s="6" t="n">
        <v>0.8611111111111112</v>
      </c>
      <c r="J38" s="6" t="n">
        <v>0.7954545454545454</v>
      </c>
      <c r="K38" s="6" t="n">
        <v>0.05227272727272727</v>
      </c>
    </row>
    <row r="39">
      <c r="A39" s="5" t="inlineStr">
        <is>
          <t>SecReq</t>
        </is>
      </c>
      <c r="B39" s="5" t="inlineStr">
        <is>
          <t>RoBERTa-BNE</t>
        </is>
      </c>
      <c r="C39" s="8" t="n">
        <v>1</v>
      </c>
      <c r="D39" s="6" t="n">
        <v>0.6054509803921568</v>
      </c>
      <c r="E39" s="6" t="n">
        <v>0.7462966031483016</v>
      </c>
      <c r="F39" s="6" t="n">
        <v>0.7536231884057971</v>
      </c>
      <c r="G39" s="6" t="n">
        <v>0.6715018315018315</v>
      </c>
      <c r="H39" s="6" t="n">
        <v>0.6174603174603174</v>
      </c>
      <c r="I39" s="6" t="n">
        <v>0.9444444444444444</v>
      </c>
      <c r="J39" s="6" t="n">
        <v>0.6931818181818182</v>
      </c>
      <c r="K39" s="6" t="n">
        <v>0.07727272727272727</v>
      </c>
    </row>
    <row r="40">
      <c r="A40" s="5" t="inlineStr">
        <is>
          <t>SecReq</t>
        </is>
      </c>
      <c r="B40" s="5" t="inlineStr">
        <is>
          <t>RoBERTa-BNE</t>
        </is>
      </c>
      <c r="C40" s="8" t="n">
        <v>2</v>
      </c>
      <c r="D40" s="6" t="n">
        <v>0.7997104247104247</v>
      </c>
      <c r="E40" s="6" t="n">
        <v>0.8020821842250413</v>
      </c>
      <c r="F40" s="6" t="n">
        <v>0.8026315789473685</v>
      </c>
      <c r="G40" s="6" t="n">
        <v>0.7538156288156288</v>
      </c>
      <c r="H40" s="6" t="n">
        <v>0.858095238095238</v>
      </c>
      <c r="I40" s="6" t="n">
        <v>0.8857142857142857</v>
      </c>
      <c r="J40" s="6" t="n">
        <v>0.7840909090909091</v>
      </c>
      <c r="K40" s="6" t="n">
        <v>0.06818181818181818</v>
      </c>
    </row>
    <row r="41">
      <c r="A41" s="5" t="inlineStr">
        <is>
          <t>SecReq</t>
        </is>
      </c>
      <c r="B41" s="5" t="inlineStr">
        <is>
          <t>RoBERTa-BNE</t>
        </is>
      </c>
      <c r="C41" s="8" t="n">
        <v>3</v>
      </c>
      <c r="D41" s="6" t="n">
        <v>0.6444343891402715</v>
      </c>
      <c r="E41" s="6" t="n">
        <v>0.747459599224305</v>
      </c>
      <c r="F41" s="6" t="n">
        <v>0.7538461538461538</v>
      </c>
      <c r="G41" s="6" t="n">
        <v>0.7924242424242425</v>
      </c>
      <c r="H41" s="6" t="n">
        <v>0.5752380952380953</v>
      </c>
      <c r="I41" s="6" t="n">
        <v>0.8285714285714286</v>
      </c>
      <c r="J41" s="6" t="n">
        <v>0.75</v>
      </c>
      <c r="K41" s="6" t="n">
        <v>0.07272727272727272</v>
      </c>
    </row>
    <row r="42">
      <c r="A42" s="5" t="inlineStr">
        <is>
          <t>SecReq</t>
        </is>
      </c>
      <c r="B42" s="5" t="inlineStr">
        <is>
          <t>RoBERTa-BNE</t>
        </is>
      </c>
      <c r="C42" s="8" t="n">
        <v>4</v>
      </c>
      <c r="D42" s="6" t="n">
        <v>0.5520385932150639</v>
      </c>
      <c r="E42" s="6" t="n">
        <v>0.7458874048814372</v>
      </c>
      <c r="F42" s="6" t="n">
        <v>0.765625</v>
      </c>
      <c r="G42" s="6" t="n">
        <v>0.6406593406593407</v>
      </c>
      <c r="H42" s="6" t="n">
        <v>0.511904761904762</v>
      </c>
      <c r="I42" s="6" t="n">
        <v>0.8571428571428571</v>
      </c>
      <c r="J42" s="6" t="n">
        <v>0.7386363636363636</v>
      </c>
      <c r="K42" s="6" t="n">
        <v>0.06818181818181818</v>
      </c>
    </row>
    <row r="43">
      <c r="A43" s="5" t="inlineStr">
        <is>
          <t>SecReq</t>
        </is>
      </c>
      <c r="B43" s="5" t="inlineStr">
        <is>
          <t>RoBERTa-BNE</t>
        </is>
      </c>
      <c r="C43" s="8" t="n">
        <v>5</v>
      </c>
      <c r="D43" s="6" t="n">
        <v>0.7271148459383754</v>
      </c>
      <c r="E43" s="6" t="n">
        <v>0.8136694677871149</v>
      </c>
      <c r="F43" s="6" t="n">
        <v>0.8217054263565892</v>
      </c>
      <c r="G43" s="6" t="n">
        <v>0.8651785714285716</v>
      </c>
      <c r="H43" s="6" t="n">
        <v>0.6436507936507937</v>
      </c>
      <c r="I43" s="6" t="n">
        <v>0.8611111111111112</v>
      </c>
      <c r="J43" s="6" t="n">
        <v>0.8068181818181818</v>
      </c>
      <c r="K43" s="6" t="n">
        <v>0.05227272727272727</v>
      </c>
    </row>
    <row r="44">
      <c r="A44" s="5" t="inlineStr">
        <is>
          <t>DOSSPRE</t>
        </is>
      </c>
      <c r="B44" s="5" t="inlineStr">
        <is>
          <t>CNN</t>
        </is>
      </c>
      <c r="C44" s="8" t="n">
        <v>1</v>
      </c>
      <c r="D44" s="6" t="n">
        <v>0.4907567191777719</v>
      </c>
      <c r="E44" s="6" t="n">
        <v>0.532624847531469</v>
      </c>
      <c r="F44" s="6" t="n">
        <v>0.5370370370370371</v>
      </c>
      <c r="G44" s="6" t="n">
        <v>0.5251795823224394</v>
      </c>
      <c r="H44" s="6" t="n">
        <v>0.4919667053813395</v>
      </c>
      <c r="I44" s="6" t="n">
        <v>0.6463414634146342</v>
      </c>
      <c r="J44" s="6" t="n">
        <v>0.5912698412698413</v>
      </c>
      <c r="K44" s="6" t="n">
        <v>0.119047619047619</v>
      </c>
    </row>
    <row r="45">
      <c r="A45" s="5" t="inlineStr">
        <is>
          <t>DOSSPRE</t>
        </is>
      </c>
      <c r="B45" s="5" t="inlineStr">
        <is>
          <t>CNN</t>
        </is>
      </c>
      <c r="C45" s="8" t="n">
        <v>2</v>
      </c>
      <c r="D45" s="6" t="n">
        <v>0.6099018603277833</v>
      </c>
      <c r="E45" s="6" t="n">
        <v>0.6486438036135458</v>
      </c>
      <c r="F45" s="6" t="n">
        <v>0.6508474576271186</v>
      </c>
      <c r="G45" s="6" t="n">
        <v>0.6721409214092141</v>
      </c>
      <c r="H45" s="6" t="n">
        <v>0.5616751137102015</v>
      </c>
      <c r="I45" s="6" t="n">
        <v>0.691358024691358</v>
      </c>
      <c r="J45" s="6" t="n">
        <v>0.7233201581027668</v>
      </c>
      <c r="K45" s="6" t="n">
        <v>0.08142292490118577</v>
      </c>
    </row>
    <row r="46">
      <c r="A46" s="5" t="inlineStr">
        <is>
          <t>DOSSPRE</t>
        </is>
      </c>
      <c r="B46" s="5" t="inlineStr">
        <is>
          <t>CNN</t>
        </is>
      </c>
      <c r="C46" s="8" t="n">
        <v>3</v>
      </c>
      <c r="D46" s="6" t="n">
        <v>0.5303246753246753</v>
      </c>
      <c r="E46" s="6" t="n">
        <v>0.5832677000418935</v>
      </c>
      <c r="F46" s="6" t="n">
        <v>0.5938566552901023</v>
      </c>
      <c r="G46" s="6" t="n">
        <v>0.6184655231955796</v>
      </c>
      <c r="H46" s="6" t="n">
        <v>0.5056402116402117</v>
      </c>
      <c r="I46" s="6" t="n">
        <v>0.6296296296296297</v>
      </c>
      <c r="J46" s="6" t="n">
        <v>0.6904761904761905</v>
      </c>
      <c r="K46" s="6" t="n">
        <v>0.09444444444444444</v>
      </c>
    </row>
    <row r="47">
      <c r="A47" s="5" t="inlineStr">
        <is>
          <t>DOSSPRE</t>
        </is>
      </c>
      <c r="B47" s="5" t="inlineStr">
        <is>
          <t>CNN</t>
        </is>
      </c>
      <c r="C47" s="8" t="n">
        <v>4</v>
      </c>
      <c r="D47" s="6" t="n">
        <v>0.4778584026203074</v>
      </c>
      <c r="E47" s="6" t="n">
        <v>0.5327452271231072</v>
      </c>
      <c r="F47" s="6" t="n">
        <v>0.5316455696202531</v>
      </c>
      <c r="G47" s="6" t="n">
        <v>0.4626543209876544</v>
      </c>
      <c r="H47" s="6" t="n">
        <v>0.4978130511463845</v>
      </c>
      <c r="I47" s="6" t="n">
        <v>0.6049382716049383</v>
      </c>
      <c r="J47" s="6" t="n">
        <v>0.6482213438735178</v>
      </c>
      <c r="K47" s="6" t="n">
        <v>0.11699604743083</v>
      </c>
    </row>
    <row r="48">
      <c r="A48" s="5" t="inlineStr">
        <is>
          <t>DOSSPRE</t>
        </is>
      </c>
      <c r="B48" s="5" t="inlineStr">
        <is>
          <t>CNN</t>
        </is>
      </c>
      <c r="C48" s="8" t="n">
        <v>5</v>
      </c>
      <c r="D48" s="6" t="n">
        <v>0.4870551142996963</v>
      </c>
      <c r="E48" s="6" t="n">
        <v>0.5689033498731542</v>
      </c>
      <c r="F48" s="6" t="n">
        <v>0.5909090909090909</v>
      </c>
      <c r="G48" s="6" t="n">
        <v>0.5727275935074101</v>
      </c>
      <c r="H48" s="6" t="n">
        <v>0.4675113710201429</v>
      </c>
      <c r="I48" s="6" t="n">
        <v>0.8024691358024691</v>
      </c>
      <c r="J48" s="6" t="n">
        <v>0.5992063492063492</v>
      </c>
      <c r="K48" s="6" t="n">
        <v>0.1</v>
      </c>
    </row>
    <row r="49">
      <c r="A49" s="5" t="inlineStr">
        <is>
          <t>DOSSPRE</t>
        </is>
      </c>
      <c r="B49" s="5" t="inlineStr">
        <is>
          <t>BiLSTM</t>
        </is>
      </c>
      <c r="C49" s="8" t="n">
        <v>1</v>
      </c>
      <c r="D49" s="6" t="n">
        <v>0.4160414052451148</v>
      </c>
      <c r="E49" s="6" t="n">
        <v>0.4763336536186944</v>
      </c>
      <c r="F49" s="6" t="n">
        <v>0.485981308411215</v>
      </c>
      <c r="G49" s="6" t="n">
        <v>0.4769654906497012</v>
      </c>
      <c r="H49" s="6" t="n">
        <v>0.4231997677119628</v>
      </c>
      <c r="I49" s="6" t="n">
        <v>0.6219512195121951</v>
      </c>
      <c r="J49" s="6" t="n">
        <v>0.5992063492063492</v>
      </c>
      <c r="K49" s="6" t="n">
        <v>0.130952380952381</v>
      </c>
    </row>
    <row r="50">
      <c r="A50" s="5" t="inlineStr">
        <is>
          <t>DOSSPRE</t>
        </is>
      </c>
      <c r="B50" s="5" t="inlineStr">
        <is>
          <t>BiLSTM</t>
        </is>
      </c>
      <c r="C50" s="8" t="n">
        <v>2</v>
      </c>
      <c r="D50" s="6" t="n">
        <v>0.5560428755641522</v>
      </c>
      <c r="E50" s="6" t="n">
        <v>0.6277178615253428</v>
      </c>
      <c r="F50" s="6" t="n">
        <v>0.6319444444444444</v>
      </c>
      <c r="G50" s="6" t="n">
        <v>0.6419677790563867</v>
      </c>
      <c r="H50" s="6" t="n">
        <v>0.4986796621182586</v>
      </c>
      <c r="I50" s="6" t="n">
        <v>0.6790123456790124</v>
      </c>
      <c r="J50" s="6" t="n">
        <v>0.7233201581027668</v>
      </c>
      <c r="K50" s="6" t="n">
        <v>0.08379446640316206</v>
      </c>
    </row>
    <row r="51">
      <c r="A51" s="5" t="inlineStr">
        <is>
          <t>DOSSPRE</t>
        </is>
      </c>
      <c r="B51" s="5" t="inlineStr">
        <is>
          <t>BiLSTM</t>
        </is>
      </c>
      <c r="C51" s="8" t="n">
        <v>3</v>
      </c>
      <c r="D51" s="6" t="n">
        <v>0.4338595966245736</v>
      </c>
      <c r="E51" s="6" t="n">
        <v>0.5301643502921933</v>
      </c>
      <c r="F51" s="6" t="n">
        <v>0.5403508771929825</v>
      </c>
      <c r="G51" s="6" t="n">
        <v>0.5054692392927687</v>
      </c>
      <c r="H51" s="6" t="n">
        <v>0.3929823633156966</v>
      </c>
      <c r="I51" s="6" t="n">
        <v>0.6419753086419753</v>
      </c>
      <c r="J51" s="6" t="n">
        <v>0.6785714285714286</v>
      </c>
      <c r="K51" s="6" t="n">
        <v>0.103968253968254</v>
      </c>
    </row>
    <row r="52">
      <c r="A52" s="5" t="inlineStr">
        <is>
          <t>DOSSPRE</t>
        </is>
      </c>
      <c r="B52" s="5" t="inlineStr">
        <is>
          <t>BiLSTM</t>
        </is>
      </c>
      <c r="C52" s="8" t="n">
        <v>4</v>
      </c>
      <c r="D52" s="6" t="n">
        <v>0.4744485603183167</v>
      </c>
      <c r="E52" s="6" t="n">
        <v>0.5596396622741105</v>
      </c>
      <c r="F52" s="6" t="n">
        <v>0.5723270440251572</v>
      </c>
      <c r="G52" s="6" t="n">
        <v>0.532348828420257</v>
      </c>
      <c r="H52" s="6" t="n">
        <v>0.4687813051146384</v>
      </c>
      <c r="I52" s="6" t="n">
        <v>0.7160493827160493</v>
      </c>
      <c r="J52" s="6" t="n">
        <v>0.6600790513833992</v>
      </c>
      <c r="K52" s="6" t="n">
        <v>0.1075098814229249</v>
      </c>
    </row>
    <row r="53">
      <c r="A53" s="5" t="inlineStr">
        <is>
          <t>DOSSPRE</t>
        </is>
      </c>
      <c r="B53" s="5" t="inlineStr">
        <is>
          <t>BiLSTM</t>
        </is>
      </c>
      <c r="C53" s="8" t="n">
        <v>5</v>
      </c>
      <c r="D53" s="6" t="n">
        <v>0.4716592985558503</v>
      </c>
      <c r="E53" s="6" t="n">
        <v>0.5583014686462962</v>
      </c>
      <c r="F53" s="6" t="n">
        <v>0.5637065637065637</v>
      </c>
      <c r="G53" s="6" t="n">
        <v>0.6263825757575757</v>
      </c>
      <c r="H53" s="6" t="n">
        <v>0.3826023391812866</v>
      </c>
      <c r="I53" s="6" t="n">
        <v>0.5555555555555556</v>
      </c>
      <c r="J53" s="6" t="n">
        <v>0.7142857142857143</v>
      </c>
      <c r="K53" s="6" t="n">
        <v>0.08968253968253968</v>
      </c>
    </row>
    <row r="54">
      <c r="A54" s="5" t="inlineStr">
        <is>
          <t>DOSSPRE</t>
        </is>
      </c>
      <c r="B54" s="5" t="inlineStr">
        <is>
          <t>BETO</t>
        </is>
      </c>
      <c r="C54" s="8" t="n">
        <v>1</v>
      </c>
      <c r="D54" s="6" t="n">
        <v>0.627291118467589</v>
      </c>
      <c r="E54" s="6" t="n">
        <v>0.6931486181960564</v>
      </c>
      <c r="F54" s="6" t="n">
        <v>0.6949152542372882</v>
      </c>
      <c r="G54" s="6" t="n">
        <v>0.581170634920635</v>
      </c>
      <c r="H54" s="6" t="n">
        <v>0.7029907084785134</v>
      </c>
      <c r="I54" s="6" t="n">
        <v>0.8780487804878049</v>
      </c>
      <c r="J54" s="6" t="n">
        <v>0.75</v>
      </c>
      <c r="K54" s="6" t="n">
        <v>0.08571428571428572</v>
      </c>
    </row>
    <row r="55">
      <c r="A55" s="5" t="inlineStr">
        <is>
          <t>DOSSPRE</t>
        </is>
      </c>
      <c r="B55" s="5" t="inlineStr">
        <is>
          <t>BETO</t>
        </is>
      </c>
      <c r="C55" s="8" t="n">
        <v>2</v>
      </c>
      <c r="D55" s="6" t="n">
        <v>0.683303732316223</v>
      </c>
      <c r="E55" s="6" t="n">
        <v>0.7402969869577073</v>
      </c>
      <c r="F55" s="6" t="n">
        <v>0.7409638554216867</v>
      </c>
      <c r="G55" s="6" t="n">
        <v>0.6607820136852396</v>
      </c>
      <c r="H55" s="6" t="n">
        <v>0.7208836907082522</v>
      </c>
      <c r="I55" s="6" t="n">
        <v>0.8395061728395061</v>
      </c>
      <c r="J55" s="6" t="n">
        <v>0.8023715415019763</v>
      </c>
      <c r="K55" s="6" t="n">
        <v>0.06798418972332015</v>
      </c>
    </row>
    <row r="56">
      <c r="A56" s="5" t="inlineStr">
        <is>
          <t>DOSSPRE</t>
        </is>
      </c>
      <c r="B56" s="5" t="inlineStr">
        <is>
          <t>BETO</t>
        </is>
      </c>
      <c r="C56" s="8" t="n">
        <v>3</v>
      </c>
      <c r="D56" s="6" t="n">
        <v>0.6925935828877006</v>
      </c>
      <c r="E56" s="6" t="n">
        <v>0.690670174228049</v>
      </c>
      <c r="F56" s="6" t="n">
        <v>0.6912751677852349</v>
      </c>
      <c r="G56" s="6" t="n">
        <v>0.7534658778205834</v>
      </c>
      <c r="H56" s="6" t="n">
        <v>0.6446225749559082</v>
      </c>
      <c r="I56" s="6" t="n">
        <v>0.7160493827160493</v>
      </c>
      <c r="J56" s="6" t="n">
        <v>0.7738095238095238</v>
      </c>
      <c r="K56" s="6" t="n">
        <v>0.07301587301587302</v>
      </c>
    </row>
    <row r="57">
      <c r="A57" s="5" t="inlineStr">
        <is>
          <t>DOSSPRE</t>
        </is>
      </c>
      <c r="B57" s="5" t="inlineStr">
        <is>
          <t>BETO</t>
        </is>
      </c>
      <c r="C57" s="8" t="n">
        <v>4</v>
      </c>
      <c r="D57" s="6" t="n">
        <v>0.6543388637506284</v>
      </c>
      <c r="E57" s="6" t="n">
        <v>0.6991225936197473</v>
      </c>
      <c r="F57" s="6" t="n">
        <v>0.7027027027027027</v>
      </c>
      <c r="G57" s="6" t="n">
        <v>0.7879047619047619</v>
      </c>
      <c r="H57" s="6" t="n">
        <v>0.606747795414462</v>
      </c>
      <c r="I57" s="6" t="n">
        <v>0.691358024691358</v>
      </c>
      <c r="J57" s="6" t="n">
        <v>0.7984189723320159</v>
      </c>
      <c r="K57" s="6" t="n">
        <v>0.06956521739130435</v>
      </c>
    </row>
    <row r="58">
      <c r="A58" s="5" t="inlineStr">
        <is>
          <t>DOSSPRE</t>
        </is>
      </c>
      <c r="B58" s="5" t="inlineStr">
        <is>
          <t>BETO</t>
        </is>
      </c>
      <c r="C58" s="8" t="n">
        <v>5</v>
      </c>
      <c r="D58" s="6" t="n">
        <v>0.678353377822692</v>
      </c>
      <c r="E58" s="6" t="n">
        <v>0.7508655821277023</v>
      </c>
      <c r="F58" s="6" t="n">
        <v>0.7572815533980582</v>
      </c>
      <c r="G58" s="6" t="n">
        <v>0.7155873956960914</v>
      </c>
      <c r="H58" s="6" t="n">
        <v>0.6613222871994802</v>
      </c>
      <c r="I58" s="6" t="n">
        <v>0.8395061728395061</v>
      </c>
      <c r="J58" s="6" t="n">
        <v>0.8055555555555556</v>
      </c>
      <c r="K58" s="6" t="n">
        <v>0.05952380952380952</v>
      </c>
    </row>
    <row r="59">
      <c r="A59" s="5" t="inlineStr">
        <is>
          <t>DOSSPRE</t>
        </is>
      </c>
      <c r="B59" s="5" t="inlineStr">
        <is>
          <t>RoBERTa-BNE</t>
        </is>
      </c>
      <c r="C59" s="8" t="n">
        <v>1</v>
      </c>
      <c r="D59" s="6" t="n">
        <v>0.6449227243917898</v>
      </c>
      <c r="E59" s="6" t="n">
        <v>0.7039274598523845</v>
      </c>
      <c r="F59" s="6" t="n">
        <v>0.7094594594594594</v>
      </c>
      <c r="G59" s="6" t="n">
        <v>0.7739120528594212</v>
      </c>
      <c r="H59" s="6" t="n">
        <v>0.6034843205574913</v>
      </c>
      <c r="I59" s="6" t="n">
        <v>0.7317073170731707</v>
      </c>
      <c r="J59" s="6" t="n">
        <v>0.7857142857142857</v>
      </c>
      <c r="K59" s="6" t="n">
        <v>0.06825396825396825</v>
      </c>
    </row>
    <row r="60">
      <c r="A60" s="5" t="inlineStr">
        <is>
          <t>DOSSPRE</t>
        </is>
      </c>
      <c r="B60" s="5" t="inlineStr">
        <is>
          <t>RoBERTa-BNE</t>
        </is>
      </c>
      <c r="C60" s="8" t="n">
        <v>2</v>
      </c>
      <c r="D60" s="6" t="n">
        <v>0.6778195544152992</v>
      </c>
      <c r="E60" s="6" t="n">
        <v>0.7321898108445809</v>
      </c>
      <c r="F60" s="6" t="n">
        <v>0.7308970099667774</v>
      </c>
      <c r="G60" s="6" t="n">
        <v>0.6906418219461699</v>
      </c>
      <c r="H60" s="6" t="n">
        <v>0.6673762183235866</v>
      </c>
      <c r="I60" s="6" t="n">
        <v>0.7407407407407407</v>
      </c>
      <c r="J60" s="6" t="n">
        <v>0.8181818181818182</v>
      </c>
      <c r="K60" s="6" t="n">
        <v>0.06403162055335969</v>
      </c>
    </row>
    <row r="61">
      <c r="A61" s="5" t="inlineStr">
        <is>
          <t>DOSSPRE</t>
        </is>
      </c>
      <c r="B61" s="5" t="inlineStr">
        <is>
          <t>RoBERTa-BNE</t>
        </is>
      </c>
      <c r="C61" s="8" t="n">
        <v>3</v>
      </c>
      <c r="D61" s="6" t="n">
        <v>0.6726151273475688</v>
      </c>
      <c r="E61" s="6" t="n">
        <v>0.6937966090442087</v>
      </c>
      <c r="F61" s="6" t="n">
        <v>0.6964856230031949</v>
      </c>
      <c r="G61" s="6" t="n">
        <v>0.6706793206793207</v>
      </c>
      <c r="H61" s="6" t="n">
        <v>0.7091975308641976</v>
      </c>
      <c r="I61" s="6" t="n">
        <v>0.7654320987654321</v>
      </c>
      <c r="J61" s="6" t="n">
        <v>0.7658730158730159</v>
      </c>
      <c r="K61" s="6" t="n">
        <v>0.07539682539682539</v>
      </c>
    </row>
    <row r="62">
      <c r="A62" s="5" t="inlineStr">
        <is>
          <t>DOSSPRE</t>
        </is>
      </c>
      <c r="B62" s="5" t="inlineStr">
        <is>
          <t>RoBERTa-BNE</t>
        </is>
      </c>
      <c r="C62" s="8" t="n">
        <v>4</v>
      </c>
      <c r="D62" s="6" t="n">
        <v>0.6621569305333752</v>
      </c>
      <c r="E62" s="6" t="n">
        <v>0.697521853798595</v>
      </c>
      <c r="F62" s="6" t="n">
        <v>0.7003367003367004</v>
      </c>
      <c r="G62" s="6" t="n">
        <v>0.7243814080656186</v>
      </c>
      <c r="H62" s="6" t="n">
        <v>0.6214797178130512</v>
      </c>
      <c r="I62" s="6" t="n">
        <v>0.7160493827160493</v>
      </c>
      <c r="J62" s="6" t="n">
        <v>0.7905138339920948</v>
      </c>
      <c r="K62" s="6" t="n">
        <v>0.07035573122529644</v>
      </c>
    </row>
    <row r="63">
      <c r="A63" s="5" t="inlineStr">
        <is>
          <t>DOSSPRE</t>
        </is>
      </c>
      <c r="B63" s="5" t="inlineStr">
        <is>
          <t>RoBERTa-BNE</t>
        </is>
      </c>
      <c r="C63" s="8" t="n">
        <v>5</v>
      </c>
      <c r="D63" s="6" t="n">
        <v>0.6580476730540138</v>
      </c>
      <c r="E63" s="6" t="n">
        <v>0.7234907802945513</v>
      </c>
      <c r="F63" s="6" t="n">
        <v>0.7272727272727273</v>
      </c>
      <c r="G63" s="6" t="n">
        <v>0.7405590062111801</v>
      </c>
      <c r="H63" s="6" t="n">
        <v>0.64770955165692</v>
      </c>
      <c r="I63" s="6" t="n">
        <v>0.7407407407407407</v>
      </c>
      <c r="J63" s="6" t="n">
        <v>0.8253968253968254</v>
      </c>
      <c r="K63" s="6" t="n">
        <v>0.06190476190476191</v>
      </c>
    </row>
  </sheetData>
  <autoFilter ref="A3:K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2026-10-27T19:38:09Z</dcterms:created>
  <dcterms:modified xsi:type="dcterms:W3CDTF">2026-10-27T19:38:10Z</dcterms:modified>
</cp:coreProperties>
</file>