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TITracker" displayName="CTITracker" ref="A1:J858" headerRowCount="1">
  <autoFilter ref="A1:J858"/>
  <tableColumns count="10">
    <tableColumn id="1" name="Tier"/>
    <tableColumn id="2" name="Category"/>
    <tableColumn id="3" name="Section"/>
    <tableColumn id="4" name="Resource Name"/>
    <tableColumn id="5" name="URL"/>
    <tableColumn id="6" name="Notes"/>
    <tableColumn id="7" name="Status"/>
    <tableColumn id="8" name="Priority"/>
    <tableColumn id="9" name="Owner"/>
    <tableColumn id="10" name="Last Check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bushidotoken.net/search/label/Tracking%20Adversaries" TargetMode="External" Id="rId1" /><Relationship Type="http://schemas.openxmlformats.org/officeDocument/2006/relationships/hyperlink" Target="https://attack.mitre.org/groups/" TargetMode="External" Id="rId2" /><Relationship Type="http://schemas.openxmlformats.org/officeDocument/2006/relationships/hyperlink" Target="https://adversary.crowdstrike.com/" TargetMode="External" Id="rId3" /><Relationship Type="http://schemas.openxmlformats.org/officeDocument/2006/relationships/hyperlink" Target="https://www.secureworks.com/research/threat-profiles" TargetMode="External" Id="rId4" /><Relationship Type="http://schemas.openxmlformats.org/officeDocument/2006/relationships/hyperlink" Target="https://www.dragos.com/threat-activity-groups/" TargetMode="External" Id="rId5" /><Relationship Type="http://schemas.openxmlformats.org/officeDocument/2006/relationships/hyperlink" Target="https://www.thaicert.or.th/downloads/files/A_Threat_Actor_Encyclopedia.pdf" TargetMode="External" Id="rId6" /><Relationship Type="http://schemas.openxmlformats.org/officeDocument/2006/relationships/hyperlink" Target="https://www.dropbox.com/s/ds0ra0c8odwsv3m/Threat%20Group%20Cards.pdf" TargetMode="External" Id="rId7" /><Relationship Type="http://schemas.openxmlformats.org/officeDocument/2006/relationships/hyperlink" Target="https://www.bsi.bund.de/DE/Themen/Unternehmen-und-Organisationen/Cyber-Sicherheitslage/Analysen-und-Prognosen/Threat-Intelligence/Aktive_APT-Gruppen/aktive-apt-gruppen_node.html" TargetMode="External" Id="rId8" /><Relationship Type="http://schemas.openxmlformats.org/officeDocument/2006/relationships/hyperlink" Target="https://github.com/StrangerealIntel/EternalLiberty/blob/main/EternalLiberty.csv" TargetMode="External" Id="rId9" /><Relationship Type="http://schemas.openxmlformats.org/officeDocument/2006/relationships/hyperlink" Target="https://github.com/BushidoUK/Russian-APT-Tool-Matrix" TargetMode="External" Id="rId10" /><Relationship Type="http://schemas.openxmlformats.org/officeDocument/2006/relationships/hyperlink" Target="https://github.com/CyberMonitor/APT_CyberCriminal_Campagin_Collections" TargetMode="External" Id="rId11" /><Relationship Type="http://schemas.openxmlformats.org/officeDocument/2006/relationships/hyperlink" Target="https://github.com/BushidoUK/Exploring-APT-campaigns" TargetMode="External" Id="rId12" /><Relationship Type="http://schemas.openxmlformats.org/officeDocument/2006/relationships/hyperlink" Target="https://malpedia.caad.fkie.fraunhofer.de/" TargetMode="External" Id="rId13" /><Relationship Type="http://schemas.openxmlformats.org/officeDocument/2006/relationships/hyperlink" Target="https://apt.securelist.com/" TargetMode="External" Id="rId14" /><Relationship Type="http://schemas.openxmlformats.org/officeDocument/2006/relationships/hyperlink" Target="https://www.cfr.org/cyber-operations/" TargetMode="External" Id="rId15" /><Relationship Type="http://schemas.openxmlformats.org/officeDocument/2006/relationships/hyperlink" Target="https://aptmap.netlify.app/" TargetMode="External" Id="rId16" /><Relationship Type="http://schemas.openxmlformats.org/officeDocument/2006/relationships/hyperlink" Target="https://andreacristaldi.github.io/APTmap/" TargetMode="External" Id="rId17" /><Relationship Type="http://schemas.openxmlformats.org/officeDocument/2006/relationships/hyperlink" Target="https://docs.google.com/spreadsheets/u/1/d/1H9_xaxQHpWaa4O_Son4Gx0YOIzlcBWMsdvePFX68EKU/pubhtml" TargetMode="External" Id="rId18" /><Relationship Type="http://schemas.openxmlformats.org/officeDocument/2006/relationships/hyperlink" Target="https://docs.google.com/spreadsheets/d/1H9_xaxQHpWaa4O_Son4Gx0YOIzlcBWMsdvePFX68EKU/edit#gid=1864660085" TargetMode="External" Id="rId19" /><Relationship Type="http://schemas.openxmlformats.org/officeDocument/2006/relationships/hyperlink" Target="https://apt-ecosystem.com/russia/map/" TargetMode="External" Id="rId20" /><Relationship Type="http://schemas.openxmlformats.org/officeDocument/2006/relationships/hyperlink" Target="https://embed.kumu.io/0b023bf1a971ba32510e86e8f1a38c38#apt-index" TargetMode="External" Id="rId21" /><Relationship Type="http://schemas.openxmlformats.org/officeDocument/2006/relationships/hyperlink" Target="https://www.intezer.com/ost-map/" TargetMode="External" Id="rId22" /><Relationship Type="http://schemas.openxmlformats.org/officeDocument/2006/relationships/hyperlink" Target="https://github.com/1sn0m4d/APTnotes" TargetMode="External" Id="rId23" /><Relationship Type="http://schemas.openxmlformats.org/officeDocument/2006/relationships/hyperlink" Target="https://github.com/aptnotes/data" TargetMode="External" Id="rId24" /><Relationship Type="http://schemas.openxmlformats.org/officeDocument/2006/relationships/hyperlink" Target="https://github.com/kbandla/APTnotes" TargetMode="External" Id="rId25" /><Relationship Type="http://schemas.openxmlformats.org/officeDocument/2006/relationships/hyperlink" Target="https://github.com/RedDrip7/APT_Digital_Weapon" TargetMode="External" Id="rId26" /><Relationship Type="http://schemas.openxmlformats.org/officeDocument/2006/relationships/hyperlink" Target="https://ti.qianxin.com/apt/" TargetMode="External" Id="rId27" /><Relationship Type="http://schemas.openxmlformats.org/officeDocument/2006/relationships/hyperlink" Target="https://carnegieendowment.org/specialprojects/protectingfinancialstability/timeline" TargetMode="External" Id="rId28" /><Relationship Type="http://schemas.openxmlformats.org/officeDocument/2006/relationships/hyperlink" Target="https://www.google.co.uk/search?q=site%3Acrowdstrike.com+%22Global+Threat+Report%22%7C%22Nowhere+to+hide%22" TargetMode="External" Id="rId29" /><Relationship Type="http://schemas.openxmlformats.org/officeDocument/2006/relationships/hyperlink" Target="https://www.google.co.uk/search?q=site%3Amandiant.com+%22M-Trends%22" TargetMode="External" Id="rId30" /><Relationship Type="http://schemas.openxmlformats.org/officeDocument/2006/relationships/hyperlink" Target="https://www.google.co.uk/search?q=site%3Asecurelist.com+%22APT+trends+report%22" TargetMode="External" Id="rId31" /><Relationship Type="http://schemas.openxmlformats.org/officeDocument/2006/relationships/hyperlink" Target="https://xorl.wordpress.com/2021/04/20/chinese-cyber-operations-groups/" TargetMode="External" Id="rId32" /><Relationship Type="http://schemas.openxmlformats.org/officeDocument/2006/relationships/hyperlink" Target="https://xorl.wordpress.com/2021/04/18/us-cyber-operations-groups/" TargetMode="External" Id="rId33" /><Relationship Type="http://schemas.openxmlformats.org/officeDocument/2006/relationships/hyperlink" Target="https://xorl.wordpress.com/2021/04/16/russias-cyber-operations-groups/" TargetMode="External" Id="rId34" /><Relationship Type="http://schemas.openxmlformats.org/officeDocument/2006/relationships/hyperlink" Target="https://xorl.wordpress.com/2021/05/06/iran-cyber-operations-groups/" TargetMode="External" Id="rId35" /><Relationship Type="http://schemas.openxmlformats.org/officeDocument/2006/relationships/hyperlink" Target="https://xorl.wordpress.com/2021/04/28/eu-cyber-operations-groups/" TargetMode="External" Id="rId36" /><Relationship Type="http://schemas.openxmlformats.org/officeDocument/2006/relationships/hyperlink" Target="https://xorl.wordpress.com/2021/04/24/north-korea-dprk-cyber-operations-groups/" TargetMode="External" Id="rId37" /><Relationship Type="http://schemas.openxmlformats.org/officeDocument/2006/relationships/hyperlink" Target="https://twitter.com/ShadowChasing1" TargetMode="External" Id="rId38" /><Relationship Type="http://schemas.openxmlformats.org/officeDocument/2006/relationships/hyperlink" Target="https://twitter.com/Arkbird_SOLG" TargetMode="External" Id="rId39" /><Relationship Type="http://schemas.openxmlformats.org/officeDocument/2006/relationships/hyperlink" Target="https://twitter.com/cyberwar_15" TargetMode="External" Id="rId40" /><Relationship Type="http://schemas.openxmlformats.org/officeDocument/2006/relationships/hyperlink" Target="https://twitter.com/RedDrip7" TargetMode="External" Id="rId41" /><Relationship Type="http://schemas.openxmlformats.org/officeDocument/2006/relationships/hyperlink" Target="https://twitter.com/AnonySecAgency" TargetMode="External" Id="rId42" /><Relationship Type="http://schemas.openxmlformats.org/officeDocument/2006/relationships/hyperlink" Target="https://twitter.com/cyber__sloth" TargetMode="External" Id="rId43" /><Relationship Type="http://schemas.openxmlformats.org/officeDocument/2006/relationships/hyperlink" Target="https://twitter.com/blackorbird" TargetMode="External" Id="rId44" /><Relationship Type="http://schemas.openxmlformats.org/officeDocument/2006/relationships/hyperlink" Target="https://twitter.com/h2jazi" TargetMode="External" Id="rId45" /><Relationship Type="http://schemas.openxmlformats.org/officeDocument/2006/relationships/hyperlink" Target="https://twitter.com/blackorbird" TargetMode="External" Id="rId46" /><Relationship Type="http://schemas.openxmlformats.org/officeDocument/2006/relationships/hyperlink" Target="https://twitter.com/unpacker" TargetMode="External" Id="rId47" /><Relationship Type="http://schemas.openxmlformats.org/officeDocument/2006/relationships/hyperlink" Target="https://twitter.com/lazarusholic" TargetMode="External" Id="rId48" /><Relationship Type="http://schemas.openxmlformats.org/officeDocument/2006/relationships/hyperlink" Target="https://x.com/Cyber0verload" TargetMode="External" Id="rId49" /><Relationship Type="http://schemas.openxmlformats.org/officeDocument/2006/relationships/hyperlink" Target="https://x.com/volrant136" TargetMode="External" Id="rId50" /><Relationship Type="http://schemas.openxmlformats.org/officeDocument/2006/relationships/hyperlink" Target="https://x.com/k3yp0d" TargetMode="External" Id="rId51" /><Relationship Type="http://schemas.openxmlformats.org/officeDocument/2006/relationships/hyperlink" Target="https://x.com/malwrhunterteam" TargetMode="External" Id="rId52" /><Relationship Type="http://schemas.openxmlformats.org/officeDocument/2006/relationships/hyperlink" Target="https://x.com/1ZRR4H" TargetMode="External" Id="rId53" /><Relationship Type="http://schemas.openxmlformats.org/officeDocument/2006/relationships/hyperlink" Target="https://x.com/JAMESWT_WT" TargetMode="External" Id="rId54" /><Relationship Type="http://schemas.openxmlformats.org/officeDocument/2006/relationships/hyperlink" Target="https://x.com/James_inthe_box" TargetMode="External" Id="rId55" /><Relationship Type="http://schemas.openxmlformats.org/officeDocument/2006/relationships/hyperlink" Target="https://x.com/TLP_R3D" TargetMode="External" Id="rId56" /><Relationship Type="http://schemas.openxmlformats.org/officeDocument/2006/relationships/hyperlink" Target="https://x.com/ShanHolo" TargetMode="External" Id="rId57" /><Relationship Type="http://schemas.openxmlformats.org/officeDocument/2006/relationships/hyperlink" Target="https://lab52.io/" TargetMode="External" Id="rId58" /><Relationship Type="http://schemas.openxmlformats.org/officeDocument/2006/relationships/hyperlink" Target="https://docs.google.com/spreadsheets/d/12iZfDkc-DtVNXV5ZoOiKKZuNGcsb3yQ0V3DNBQIalSo/htmlview#gid=1677585875" TargetMode="External" Id="rId59" /><Relationship Type="http://schemas.openxmlformats.org/officeDocument/2006/relationships/hyperlink" Target="https://vx-underground.org/samples/Families/APT/" TargetMode="External" Id="rId60" /><Relationship Type="http://schemas.openxmlformats.org/officeDocument/2006/relationships/hyperlink" Target="https://github.com/t4d/StalkPhish" TargetMode="External" Id="rId61" /><Relationship Type="http://schemas.openxmlformats.org/officeDocument/2006/relationships/hyperlink" Target="https://github.com/x0rz/phishing_catcher" TargetMode="External" Id="rId62" /><Relationship Type="http://schemas.openxmlformats.org/officeDocument/2006/relationships/hyperlink" Target="https://phishstats.info/" TargetMode="External" Id="rId63" /><Relationship Type="http://schemas.openxmlformats.org/officeDocument/2006/relationships/hyperlink" Target="https://urlscan.io/" TargetMode="External" Id="rId64" /><Relationship Type="http://schemas.openxmlformats.org/officeDocument/2006/relationships/hyperlink" Target="https://services.normshield.com/phishing-domain-search" TargetMode="External" Id="rId65" /><Relationship Type="http://schemas.openxmlformats.org/officeDocument/2006/relationships/hyperlink" Target="https://crt.sh/" TargetMode="External" Id="rId66" /><Relationship Type="http://schemas.openxmlformats.org/officeDocument/2006/relationships/hyperlink" Target="https://dnslytics.com/" TargetMode="External" Id="rId67" /><Relationship Type="http://schemas.openxmlformats.org/officeDocument/2006/relationships/hyperlink" Target="https://github.com/olihough86/stinkyphish" TargetMode="External" Id="rId68" /><Relationship Type="http://schemas.openxmlformats.org/officeDocument/2006/relationships/hyperlink" Target="https://lumpysoft.com/" TargetMode="External" Id="rId69" /><Relationship Type="http://schemas.openxmlformats.org/officeDocument/2006/relationships/hyperlink" Target="https://checkphish.ai/" TargetMode="External" Id="rId70" /><Relationship Type="http://schemas.openxmlformats.org/officeDocument/2006/relationships/hyperlink" Target="https://www.phishtank.com/" TargetMode="External" Id="rId71" /><Relationship Type="http://schemas.openxmlformats.org/officeDocument/2006/relationships/hyperlink" Target="https://phishunt.io/community/" TargetMode="External" Id="rId72" /><Relationship Type="http://schemas.openxmlformats.org/officeDocument/2006/relationships/hyperlink" Target="http://whois.domaintools.com/" TargetMode="External" Id="rId73" /><Relationship Type="http://schemas.openxmlformats.org/officeDocument/2006/relationships/hyperlink" Target="https://decentsecurity.com/#/malware-web-and-phishing-investigation/" TargetMode="External" Id="rId74" /><Relationship Type="http://schemas.openxmlformats.org/officeDocument/2006/relationships/hyperlink" Target="https://isitphishing.org/brand-alert" TargetMode="External" Id="rId75" /><Relationship Type="http://schemas.openxmlformats.org/officeDocument/2006/relationships/hyperlink" Target="https://www.iana.org/domains/root/db" TargetMode="External" Id="rId76" /><Relationship Type="http://schemas.openxmlformats.org/officeDocument/2006/relationships/hyperlink" Target="https://www.browserling.com/" TargetMode="External" Id="rId77" /><Relationship Type="http://schemas.openxmlformats.org/officeDocument/2006/relationships/hyperlink" Target="https://www.onyphe.io/" TargetMode="External" Id="rId78" /><Relationship Type="http://schemas.openxmlformats.org/officeDocument/2006/relationships/hyperlink" Target="https://www.ncsc.gov.uk/information/report-suspicious-emails" TargetMode="External" Id="rId79" /><Relationship Type="http://schemas.openxmlformats.org/officeDocument/2006/relationships/hyperlink" Target="https://github.com/JoulioK/Phishing_Kits" TargetMode="External" Id="rId80" /><Relationship Type="http://schemas.openxmlformats.org/officeDocument/2006/relationships/hyperlink" Target="https://github.com/neonprimetime/PhishingKitTracker" TargetMode="External" Id="rId81" /><Relationship Type="http://schemas.openxmlformats.org/officeDocument/2006/relationships/hyperlink" Target="https://github.com/cybercdh/phishfinder" TargetMode="External" Id="rId82" /><Relationship Type="http://schemas.openxmlformats.org/officeDocument/2006/relationships/hyperlink" Target="https://github.com/t4d/PhishingKitHunter" TargetMode="External" Id="rId83" /><Relationship Type="http://schemas.openxmlformats.org/officeDocument/2006/relationships/hyperlink" Target="https://github.com/marcoramilli/PhishingKitTracker" TargetMode="External" Id="rId84" /><Relationship Type="http://schemas.openxmlformats.org/officeDocument/2006/relationships/hyperlink" Target="https://github.com/cybercdh/kitphishr" TargetMode="External" Id="rId85" /><Relationship Type="http://schemas.openxmlformats.org/officeDocument/2006/relationships/hyperlink" Target="https://phishunt.io/" TargetMode="External" Id="rId86" /><Relationship Type="http://schemas.openxmlformats.org/officeDocument/2006/relationships/hyperlink" Target="https://loungefly84.medium.com/brand-protection-hunting-for-phishing-kits-34df8740989a" TargetMode="External" Id="rId87" /><Relationship Type="http://schemas.openxmlformats.org/officeDocument/2006/relationships/hyperlink" Target="https://www.us-cert.gov/ncas/alerts" TargetMode="External" Id="rId88" /><Relationship Type="http://schemas.openxmlformats.org/officeDocument/2006/relationships/hyperlink" Target="https://www.auscert.org.au/resources/security-bulletins/" TargetMode="External" Id="rId89" /><Relationship Type="http://schemas.openxmlformats.org/officeDocument/2006/relationships/hyperlink" Target="https://cyber.gc.ca/en/alerts-advisories" TargetMode="External" Id="rId90" /><Relationship Type="http://schemas.openxmlformats.org/officeDocument/2006/relationships/hyperlink" Target="https://www.ncsc.gov.uk/section/keep-up-to-date/threat-reports?q=&amp;defaultTypes=report&amp;sort=date%2Bdesc&amp;start=0&amp;rows=20" TargetMode="External" Id="rId91" /><Relationship Type="http://schemas.openxmlformats.org/officeDocument/2006/relationships/hyperlink" Target="https://www.hkcert.org/security-bulletin" TargetMode="External" Id="rId92" /><Relationship Type="http://schemas.openxmlformats.org/officeDocument/2006/relationships/hyperlink" Target="https://threatnote.io/" TargetMode="External" Id="rId93" /><Relationship Type="http://schemas.openxmlformats.org/officeDocument/2006/relationships/hyperlink" Target="https://blackstork.io/fabric/" TargetMode="External" Id="rId94" /><Relationship Type="http://schemas.openxmlformats.org/officeDocument/2006/relationships/hyperlink" Target="https://github.com/curated-intel/Threat-Actor-Profile-Guide" TargetMode="External" Id="rId95" /><Relationship Type="http://schemas.openxmlformats.org/officeDocument/2006/relationships/hyperlink" Target="https://github.com/BushidoUK/CTI-Analyst-Challenge" TargetMode="External" Id="rId96" /><Relationship Type="http://schemas.openxmlformats.org/officeDocument/2006/relationships/hyperlink" Target="https://arcx.io/courses/cyber-threat-intelligence-101" TargetMode="External" Id="rId97" /><Relationship Type="http://schemas.openxmlformats.org/officeDocument/2006/relationships/hyperlink" Target="https://www.mosse-institute.com/certifications/mtia-certified-threat-intelligence-analyst.html" TargetMode="External" Id="rId98" /><Relationship Type="http://schemas.openxmlformats.org/officeDocument/2006/relationships/hyperlink" Target="https://www.giac.org/certifications/cyber-threat-intelligence-gcti" TargetMode="External" Id="rId99" /><Relationship Type="http://schemas.openxmlformats.org/officeDocument/2006/relationships/hyperlink" Target="https://www.crest-approved.org/certification-careers/crest-certifications/crest-practitioner-threat-intelligence-analyst" TargetMode="External" Id="rId100" /><Relationship Type="http://schemas.openxmlformats.org/officeDocument/2006/relationships/hyperlink" Target="https://www.mile2.com/threat-analyst" TargetMode="External" Id="rId101" /><Relationship Type="http://schemas.openxmlformats.org/officeDocument/2006/relationships/hyperlink" Target="https://www.eccouncil.org/programs/threat-intelligence-training" TargetMode="External" Id="rId102" /><Relationship Type="http://schemas.openxmlformats.org/officeDocument/2006/relationships/hyperlink" Target="https://certifications.tcm-sec.com/pjor/" TargetMode="External" Id="rId103" /><Relationship Type="http://schemas.openxmlformats.org/officeDocument/2006/relationships/hyperlink" Target="https://www.comptia.org/en/certifications/security/" TargetMode="External" Id="rId104" /><Relationship Type="http://schemas.openxmlformats.org/officeDocument/2006/relationships/hyperlink" Target="https://www.udemy.com/course/securityplus/?couponCode=MT250908ANEW" TargetMode="External" Id="rId105" /><Relationship Type="http://schemas.openxmlformats.org/officeDocument/2006/relationships/hyperlink" Target="https://www.securityblue.team/certifications/blue-team-level-1" TargetMode="External" Id="rId106" /><Relationship Type="http://schemas.openxmlformats.org/officeDocument/2006/relationships/hyperlink" Target="https://www.securityblue.team/certifications/certified-junior-detection-engineer" TargetMode="External" Id="rId107" /><Relationship Type="http://schemas.openxmlformats.org/officeDocument/2006/relationships/hyperlink" Target="https://tryhackme.com/certification/security-analyst-level-1" TargetMode="External" Id="rId108" /><Relationship Type="http://schemas.openxmlformats.org/officeDocument/2006/relationships/hyperlink" Target="https://chrome.google.com/webstore/detail/shodan/jjalcfnidlmpjhdfepjhjbhnhkbgleap?utm_source=chrome-ntp-icon" TargetMode="External" Id="rId109" /><Relationship Type="http://schemas.openxmlformats.org/officeDocument/2006/relationships/hyperlink" Target="https://chrome.google.com/webstore/detail/sputnik/manapjdamopgbpimgojkccikaabhmocd?utm_source=chrome-ntp-icon" TargetMode="External" Id="rId110" /><Relationship Type="http://schemas.openxmlformats.org/officeDocument/2006/relationships/hyperlink" Target="https://chrome.google.com/webstore/detail/mitaka/bfjbejmeoibbdpfdbmbacmefcbannnbg?utm_source=chrome-ntp-icon" TargetMode="External" Id="rId111" /><Relationship Type="http://schemas.openxmlformats.org/officeDocument/2006/relationships/hyperlink" Target="https://chrome.google.com/webstore/detail/threatpinch-lookup/ljdgplocfnmnofbhpkjclbefmjoikgke" TargetMode="External" Id="rId112" /><Relationship Type="http://schemas.openxmlformats.org/officeDocument/2006/relationships/hyperlink" Target="https://chrome.google.com/webstore/detail/treeverse/aahmjdadniahaicebomlagekkcnlcila" TargetMode="External" Id="rId113" /><Relationship Type="http://schemas.openxmlformats.org/officeDocument/2006/relationships/hyperlink" Target="https://chrome.google.com/webstore/detail/distill-web-monitor/inlikjemeeknofckkjolnjbpehgadgge?utm_source=chrome-ntp-icon" TargetMode="External" Id="rId114" /><Relationship Type="http://schemas.openxmlformats.org/officeDocument/2006/relationships/hyperlink" Target="https://chrome.google.com/webstore/detail/bulk-url-opener-extension/hgenngnjgfkdggambccohomebieocekm?utm_source=chrome-ntp-icon" TargetMode="External" Id="rId115" /><Relationship Type="http://schemas.openxmlformats.org/officeDocument/2006/relationships/hyperlink" Target="https://chrome.google.com/webstore/detail/ublock-origin/cjpalhdlnbpafiamejdnhcphjbkeiagm?utm_source=chrome-ntp-icon" TargetMode="External" Id="rId116" /><Relationship Type="http://schemas.openxmlformats.org/officeDocument/2006/relationships/hyperlink" Target="https://chrome.google.com/webstore/detail/search-by-image/cnojnbdhbhnkbcieeekonklommdnndci" TargetMode="External" Id="rId117" /><Relationship Type="http://schemas.openxmlformats.org/officeDocument/2006/relationships/hyperlink" Target="https://chrome.google.com/webstore/detail/reveye-reverse-image-sear/keaaclcjhehbbapnphnmpiklalfhelgf" TargetMode="External" Id="rId118" /><Relationship Type="http://schemas.openxmlformats.org/officeDocument/2006/relationships/hyperlink" Target="https://chrome.google.com/webstore/detail/imagus/immpkjjlgappgfkkfieppnmlhakdmaab" TargetMode="External" Id="rId119" /><Relationship Type="http://schemas.openxmlformats.org/officeDocument/2006/relationships/hyperlink" Target="https://chrome.google.com/webstore/detail/gofullpage-full-page-scre/fdpohaocaechififmbbbbbknoalclacl" TargetMode="External" Id="rId120" /><Relationship Type="http://schemas.openxmlformats.org/officeDocument/2006/relationships/hyperlink" Target="https://chrome.google.com/webstore/detail/go-back-in-time/hgdahcpipmgehmaaankiglanlgljlakj?utm_source=chrome-ntp-icon" TargetMode="External" Id="rId121" /><Relationship Type="http://schemas.openxmlformats.org/officeDocument/2006/relationships/hyperlink" Target="https://chrome.google.com/webstore/detail/stratus/jjpceekakjijeamhoeedjfgmhgbefcmp?utm_source=chrome-ntp-icon" TargetMode="External" Id="rId122" /><Relationship Type="http://schemas.openxmlformats.org/officeDocument/2006/relationships/hyperlink" Target="https://chrome.google.com/webstore/detail/link-redirect-trace/nnpljppamoaalgkieeciijbcccohlpoh" TargetMode="External" Id="rId123" /><Relationship Type="http://schemas.openxmlformats.org/officeDocument/2006/relationships/hyperlink" Target="https://chrome.google.com/webstore/detail/pulsedive-threat-intellig/gdbemlfgncdmmljmkkcemfedbbfgghcp?hl=en" TargetMode="External" Id="rId124" /><Relationship Type="http://schemas.openxmlformats.org/officeDocument/2006/relationships/hyperlink" Target="https://chrome.google.com/webstore/detail/browserling-cross-browser/chfdigebbepdmeelcfiefkklfldmmgld?hl=en" TargetMode="External" Id="rId125" /><Relationship Type="http://schemas.openxmlformats.org/officeDocument/2006/relationships/hyperlink" Target="https://chrome.google.com/webstore/detail/rocketreach-chrome-extens/oiecklaabeielolbliiddlbokpfnmhba" TargetMode="External" Id="rId126" /><Relationship Type="http://schemas.openxmlformats.org/officeDocument/2006/relationships/hyperlink" Target="https://chrome.google.com/webstore/detail/hunter-email-finder-exten/hgmhmanijnjhaffoampdlllchpolkdnj" TargetMode="External" Id="rId127" /><Relationship Type="http://schemas.openxmlformats.org/officeDocument/2006/relationships/hyperlink" Target="https://chrome.google.com/webstore/detail/privacy-badger/pkehgijcmpdhfbdbbnkijodmdjhbjlgp" TargetMode="External" Id="rId128" /><Relationship Type="http://schemas.openxmlformats.org/officeDocument/2006/relationships/hyperlink" Target="https://chrome.google.com/webstore/detail/fake-news-debunker-by-inv/mhccpoafgdgbhnjfhkcmgknndkeenfhe" TargetMode="External" Id="rId129" /><Relationship Type="http://schemas.openxmlformats.org/officeDocument/2006/relationships/hyperlink" Target="https://chrome.google.com/webstore/detail/dumpitblue%2B/igmgknoioooacbcpcfgjigbaajpelbfe" TargetMode="External" Id="rId130" /><Relationship Type="http://schemas.openxmlformats.org/officeDocument/2006/relationships/hyperlink" Target="https://start.me/p/ELY5By/technical-sources" TargetMode="External" Id="rId131" /><Relationship Type="http://schemas.openxmlformats.org/officeDocument/2006/relationships/hyperlink" Target="https://start.me/p/wMxOjN/osint" TargetMode="External" Id="rId132" /><Relationship Type="http://schemas.openxmlformats.org/officeDocument/2006/relationships/hyperlink" Target="https://s3cur3th1ssh1t.github.io/A-tale-of-EDR-bypass-methods/" TargetMode="External" Id="rId133" /><Relationship Type="http://schemas.openxmlformats.org/officeDocument/2006/relationships/hyperlink" Target="https://github.com/tjnull/TJ-JPT" TargetMode="External" Id="rId134" /><Relationship Type="http://schemas.openxmlformats.org/officeDocument/2006/relationships/hyperlink" Target="https://github.com/danielmiessler/SecLists" TargetMode="External" Id="rId135" /><Relationship Type="http://schemas.openxmlformats.org/officeDocument/2006/relationships/hyperlink" Target="https://github.com/jakejarvis/awesome-shodan-queries" TargetMode="External" Id="rId136" /><Relationship Type="http://schemas.openxmlformats.org/officeDocument/2006/relationships/hyperlink" Target="https://github.com/WilliamThomas-sec/google_dork_list" TargetMode="External" Id="rId137" /><Relationship Type="http://schemas.openxmlformats.org/officeDocument/2006/relationships/hyperlink" Target="https://github.com/CyberMonitor/APT_CyberCriminal_Campagin_Collections" TargetMode="External" Id="rId138" /><Relationship Type="http://schemas.openxmlformats.org/officeDocument/2006/relationships/hyperlink" Target="https://github.com/jivoi/awesome-osint" TargetMode="External" Id="rId139" /><Relationship Type="http://schemas.openxmlformats.org/officeDocument/2006/relationships/hyperlink" Target="https://docs.google.com/spreadsheets/d/1klugQqw6POlBtuzon8S0b18-gpsDwX-5OYRrB7TyNEw/htmlview" TargetMode="External" Id="rId140" /><Relationship Type="http://schemas.openxmlformats.org/officeDocument/2006/relationships/hyperlink" Target="https://www.tracelabs.org/resources/tools/" TargetMode="External" Id="rId141" /><Relationship Type="http://schemas.openxmlformats.org/officeDocument/2006/relationships/hyperlink" Target="https://attack.mitre.org/" TargetMode="External" Id="rId142" /><Relationship Type="http://schemas.openxmlformats.org/officeDocument/2006/relationships/hyperlink" Target="https://github.com/mitre-attack/attack-navigator" TargetMode="External" Id="rId143" /><Relationship Type="http://schemas.openxmlformats.org/officeDocument/2006/relationships/hyperlink" Target="https://mitre-attack.github.io/attack-navigator/enterprise/" TargetMode="External" Id="rId144" /><Relationship Type="http://schemas.openxmlformats.org/officeDocument/2006/relationships/hyperlink" Target="https://medium.com/week-in-osint" TargetMode="External" Id="rId145" /><Relationship Type="http://schemas.openxmlformats.org/officeDocument/2006/relationships/hyperlink" Target="https://www.defcon.org/" TargetMode="External" Id="rId146" /><Relationship Type="http://schemas.openxmlformats.org/officeDocument/2006/relationships/hyperlink" Target="https://www.blackhat.com/" TargetMode="External" Id="rId147" /><Relationship Type="http://schemas.openxmlformats.org/officeDocument/2006/relationships/hyperlink" Target="https://www.securitybsides.org.uk/" TargetMode="External" Id="rId148" /><Relationship Type="http://schemas.openxmlformats.org/officeDocument/2006/relationships/hyperlink" Target="https://predict.recordedfuture.com/" TargetMode="External" Id="rId149" /><Relationship Type="http://schemas.openxmlformats.org/officeDocument/2006/relationships/hyperlink" Target="https://cyberthreat.io/" TargetMode="External" Id="rId150" /><Relationship Type="http://schemas.openxmlformats.org/officeDocument/2006/relationships/hyperlink" Target="https://www.sleuthcon.com/" TargetMode="External" Id="rId151" /><Relationship Type="http://schemas.openxmlformats.org/officeDocument/2006/relationships/hyperlink" Target="https://www.cyberwarcon.com/" TargetMode="External" Id="rId152" /><Relationship Type="http://schemas.openxmlformats.org/officeDocument/2006/relationships/hyperlink" Target="https://www.virusbulletin.com/" TargetMode="External" Id="rId153" /><Relationship Type="http://schemas.openxmlformats.org/officeDocument/2006/relationships/hyperlink" Target="https://www.botconf.eu/" TargetMode="External" Id="rId154" /><Relationship Type="http://schemas.openxmlformats.org/officeDocument/2006/relationships/hyperlink" Target="https://pivotcon.org/" TargetMode="External" Id="rId155" /><Relationship Type="http://schemas.openxmlformats.org/officeDocument/2006/relationships/hyperlink" Target="https://www.torproject.org/download/" TargetMode="External" Id="rId156" /><Relationship Type="http://schemas.openxmlformats.org/officeDocument/2006/relationships/hyperlink" Target="https://iaca-darkweb-tools.com/" TargetMode="External" Id="rId157" /><Relationship Type="http://schemas.openxmlformats.org/officeDocument/2006/relationships/hyperlink" Target="https://darknetdaily.com/" TargetMode="External" Id="rId158" /><Relationship Type="http://schemas.openxmlformats.org/officeDocument/2006/relationships/hyperlink" Target="https://github.com/apurvsinghgautam/dark-web-osint-tools" TargetMode="External" Id="rId159" /><Relationship Type="http://schemas.openxmlformats.org/officeDocument/2006/relationships/hyperlink" Target="https://darksearch.io/" TargetMode="External" Id="rId160" /><Relationship Type="http://schemas.openxmlformats.org/officeDocument/2006/relationships/hyperlink" Target="https://keepass.info/" TargetMode="External" Id="rId161" /><Relationship Type="http://schemas.openxmlformats.org/officeDocument/2006/relationships/hyperlink" Target="https://darknetonions.com/" TargetMode="External" Id="rId162" /><Relationship Type="http://schemas.openxmlformats.org/officeDocument/2006/relationships/hyperlink" Target="https://dark.fail/" TargetMode="External" Id="rId163" /><Relationship Type="http://schemas.openxmlformats.org/officeDocument/2006/relationships/hyperlink" Target="https://thehiddenwiki.org/" TargetMode="External" Id="rId164" /><Relationship Type="http://schemas.openxmlformats.org/officeDocument/2006/relationships/hyperlink" Target="https://darkweb24.net/" TargetMode="External" Id="rId165" /><Relationship Type="http://schemas.openxmlformats.org/officeDocument/2006/relationships/hyperlink" Target="https://oniontree.org/" TargetMode="External" Id="rId166" /><Relationship Type="http://schemas.openxmlformats.org/officeDocument/2006/relationships/hyperlink" Target="https://github.com/misterch0c/CrimeBoards" TargetMode="External" Id="rId167" /><Relationship Type="http://schemas.openxmlformats.org/officeDocument/2006/relationships/hyperlink" Target="https://facebookcorewwwi.onion" TargetMode="External" Id="rId168" /><Relationship Type="http://schemas.openxmlformats.org/officeDocument/2006/relationships/hyperlink" Target="https://3g2upl4pq6kufc4m.onion" TargetMode="External" Id="rId169" /><Relationship Type="http://schemas.openxmlformats.org/officeDocument/2006/relationships/hyperlink" Target="https://protonirockerxow.onion" TargetMode="External" Id="rId170" /><Relationship Type="http://schemas.openxmlformats.org/officeDocument/2006/relationships/hyperlink" Target="http://expyuzz4wqqyqhjn.onion" TargetMode="External" Id="rId171" /><Relationship Type="http://schemas.openxmlformats.org/officeDocument/2006/relationships/hyperlink" Target="http://dreadytofatroptsdj6io7l3xptbet6onoyno2yv7jicoxknyazubrad.onion/d/OpSec/wiki?id=a306397a" TargetMode="External" Id="rId172" /><Relationship Type="http://schemas.openxmlformats.org/officeDocument/2006/relationships/hyperlink" Target="https://metrics.torproject.org/rs.html" TargetMode="External" Id="rId173" /><Relationship Type="http://schemas.openxmlformats.org/officeDocument/2006/relationships/hyperlink" Target="https://check.torproject.org/torbulkexitlist" TargetMode="External" Id="rId174" /><Relationship Type="http://schemas.openxmlformats.org/officeDocument/2006/relationships/hyperlink" Target="https://github.com/adnane-X-tebbaa/Katana" TargetMode="External" Id="rId175" /><Relationship Type="http://schemas.openxmlformats.org/officeDocument/2006/relationships/hyperlink" Target="https://github.com/MikeMeliz/TorCrawl.py" TargetMode="External" Id="rId176" /><Relationship Type="http://schemas.openxmlformats.org/officeDocument/2006/relationships/hyperlink" Target="https://github.com/apurvsinghgautam/dark-web-osint-tools" TargetMode="External" Id="rId177" /><Relationship Type="http://schemas.openxmlformats.org/officeDocument/2006/relationships/hyperlink" Target="https://www.reddit.com/r/onions/" TargetMode="External" Id="rId178" /><Relationship Type="http://schemas.openxmlformats.org/officeDocument/2006/relationships/hyperlink" Target="https://www.reddit.com/r/DNMBusts/" TargetMode="External" Id="rId179" /><Relationship Type="http://schemas.openxmlformats.org/officeDocument/2006/relationships/hyperlink" Target="https://www.reddit.com/r/deepweb/" TargetMode="External" Id="rId180" /><Relationship Type="http://schemas.openxmlformats.org/officeDocument/2006/relationships/hyperlink" Target="https://www.reddit.com/r/TOR/" TargetMode="External" Id="rId181" /><Relationship Type="http://schemas.openxmlformats.org/officeDocument/2006/relationships/hyperlink" Target="https://www.reddit.com/r/darknet/" TargetMode="External" Id="rId182" /><Relationship Type="http://schemas.openxmlformats.org/officeDocument/2006/relationships/hyperlink" Target="https://leakradar.io" TargetMode="External" Id="rId183" /><Relationship Type="http://schemas.openxmlformats.org/officeDocument/2006/relationships/hyperlink" Target="https://haveibeenpwned.com/" TargetMode="External" Id="rId184" /><Relationship Type="http://schemas.openxmlformats.org/officeDocument/2006/relationships/hyperlink" Target="https://www.hudsonrock.com/threat-intelligence-cybercrime-tools" TargetMode="External" Id="rId185" /><Relationship Type="http://schemas.openxmlformats.org/officeDocument/2006/relationships/hyperlink" Target="https://www.dehashed.com/" TargetMode="External" Id="rId186" /><Relationship Type="http://schemas.openxmlformats.org/officeDocument/2006/relationships/hyperlink" Target="https://www.databreaches.net/" TargetMode="External" Id="rId187" /><Relationship Type="http://schemas.openxmlformats.org/officeDocument/2006/relationships/hyperlink" Target="https://github.com/Mickinthemiddle/CLOAK" TargetMode="External" Id="rId188" /><Relationship Type="http://schemas.openxmlformats.org/officeDocument/2006/relationships/hyperlink" Target="https://insiderthreatmatrix.org/" TargetMode="External" Id="rId189" /><Relationship Type="http://schemas.openxmlformats.org/officeDocument/2006/relationships/hyperlink" Target="https://blog.axur.com/en-us/fraud-neuron-axur-framework" TargetMode="External" Id="rId190" /><Relationship Type="http://schemas.openxmlformats.org/officeDocument/2006/relationships/hyperlink" Target="https://threats.wiz.io/all-techniques" TargetMode="External" Id="rId191" /><Relationship Type="http://schemas.openxmlformats.org/officeDocument/2006/relationships/hyperlink" Target="https://www.disarm.foundation/framework" TargetMode="External" Id="rId192" /><Relationship Type="http://schemas.openxmlformats.org/officeDocument/2006/relationships/hyperlink" Target="https://attack.mitre.org/matrices/enterprise/" TargetMode="External" Id="rId193" /><Relationship Type="http://schemas.openxmlformats.org/officeDocument/2006/relationships/hyperlink" Target="https://attack.mitre.org/matrices/mobile/" TargetMode="External" Id="rId194" /><Relationship Type="http://schemas.openxmlformats.org/officeDocument/2006/relationships/hyperlink" Target="https://attack.mitre.org/matrices/ics/" TargetMode="External" Id="rId195" /><Relationship Type="http://schemas.openxmlformats.org/officeDocument/2006/relationships/hyperlink" Target="https://atlas.mitre.org" TargetMode="External" Id="rId196" /><Relationship Type="http://schemas.openxmlformats.org/officeDocument/2006/relationships/hyperlink" Target="https://d3fend.mitre.org" TargetMode="External" Id="rId197" /><Relationship Type="http://schemas.openxmlformats.org/officeDocument/2006/relationships/hyperlink" Target="https://engage.mitre.org/matrix/" TargetMode="External" Id="rId198" /><Relationship Type="http://schemas.openxmlformats.org/officeDocument/2006/relationships/hyperlink" Target="https://github.com/securityriskadvisors/VECTR" TargetMode="External" Id="rId199" /><Relationship Type="http://schemas.openxmlformats.org/officeDocument/2006/relationships/hyperlink" Target="https://github.com/Te-k/harpoon" TargetMode="External" Id="rId200" /><Relationship Type="http://schemas.openxmlformats.org/officeDocument/2006/relationships/hyperlink" Target="https://github.com/ecstatic-nobel/OSweep" TargetMode="External" Id="rId201" /><Relationship Type="http://schemas.openxmlformats.org/officeDocument/2006/relationships/hyperlink" Target="https://github.com/BushidoUK/Goog-mail" TargetMode="External" Id="rId202" /><Relationship Type="http://schemas.openxmlformats.org/officeDocument/2006/relationships/hyperlink" Target="https://github.com/sherlock-project/sherlock" TargetMode="External" Id="rId203" /><Relationship Type="http://schemas.openxmlformats.org/officeDocument/2006/relationships/hyperlink" Target="https://github.com/0xbharath/slurp" TargetMode="External" Id="rId204" /><Relationship Type="http://schemas.openxmlformats.org/officeDocument/2006/relationships/hyperlink" Target="https://github.com/Furduhlutur/yar" TargetMode="External" Id="rId205" /><Relationship Type="http://schemas.openxmlformats.org/officeDocument/2006/relationships/hyperlink" Target="https://github.com/jsoverson/combolist-generator" TargetMode="External" Id="rId206" /><Relationship Type="http://schemas.openxmlformats.org/officeDocument/2006/relationships/hyperlink" Target="https://github.com/urbanadventurer/urlcrazy" TargetMode="External" Id="rId207" /><Relationship Type="http://schemas.openxmlformats.org/officeDocument/2006/relationships/hyperlink" Target="http://www.tekdefense.com/automater/" TargetMode="External" Id="rId208" /><Relationship Type="http://schemas.openxmlformats.org/officeDocument/2006/relationships/hyperlink" Target="https://github.com/BishopFox/GitGot" TargetMode="External" Id="rId209" /><Relationship Type="http://schemas.openxmlformats.org/officeDocument/2006/relationships/hyperlink" Target="https://github.com/FortyNorthSecurity/EyeWitness" TargetMode="External" Id="rId210" /><Relationship Type="http://schemas.openxmlformats.org/officeDocument/2006/relationships/hyperlink" Target="https://github.com/Tuhinshubhra/RED_HAWK" TargetMode="External" Id="rId211" /><Relationship Type="http://schemas.openxmlformats.org/officeDocument/2006/relationships/hyperlink" Target="https://github.com/m4ll0k/Infoga" TargetMode="External" Id="rId212" /><Relationship Type="http://schemas.openxmlformats.org/officeDocument/2006/relationships/hyperlink" Target="https://github.com/4w4k3/KnockMail" TargetMode="External" Id="rId213" /><Relationship Type="http://schemas.openxmlformats.org/officeDocument/2006/relationships/hyperlink" Target="https://github.com/s0md3v/ReconDog" TargetMode="External" Id="rId214" /><Relationship Type="http://schemas.openxmlformats.org/officeDocument/2006/relationships/hyperlink" Target="https://github.com/1N3/Sn1per" TargetMode="External" Id="rId215" /><Relationship Type="http://schemas.openxmlformats.org/officeDocument/2006/relationships/hyperlink" Target="https://hakin9.org/final-recon-osint-tool-for-all-in-one-web-reconnaissance/" TargetMode="External" Id="rId216" /><Relationship Type="http://schemas.openxmlformats.org/officeDocument/2006/relationships/hyperlink" Target="https://github.com/megadose/holehe" TargetMode="External" Id="rId217" /><Relationship Type="http://schemas.openxmlformats.org/officeDocument/2006/relationships/hyperlink" Target="https://github.com/tillson/git-hound" TargetMode="External" Id="rId218" /><Relationship Type="http://schemas.openxmlformats.org/officeDocument/2006/relationships/hyperlink" Target="https://github.com/nsonaniya2010/SubDomainizer" TargetMode="External" Id="rId219" /><Relationship Type="http://schemas.openxmlformats.org/officeDocument/2006/relationships/hyperlink" Target="https://github.com/lc/gau" TargetMode="External" Id="rId220" /><Relationship Type="http://schemas.openxmlformats.org/officeDocument/2006/relationships/hyperlink" Target="https://github.com/mxrch/GHunt" TargetMode="External" Id="rId221" /><Relationship Type="http://schemas.openxmlformats.org/officeDocument/2006/relationships/hyperlink" Target="https://github.com/Pwnlandia/mhn" TargetMode="External" Id="rId222" /><Relationship Type="http://schemas.openxmlformats.org/officeDocument/2006/relationships/hyperlink" Target="https://www.youtube.com/watch?v=Y2gH5kHetNc" TargetMode="External" Id="rId223" /><Relationship Type="http://schemas.openxmlformats.org/officeDocument/2006/relationships/hyperlink" Target="https://github.com/dtag-dev-sec/tpotce" TargetMode="External" Id="rId224" /><Relationship Type="http://schemas.openxmlformats.org/officeDocument/2006/relationships/hyperlink" Target="https://bruteforce.gr/honeydrive/" TargetMode="External" Id="rId225" /><Relationship Type="http://schemas.openxmlformats.org/officeDocument/2006/relationships/hyperlink" Target="https://www.cisa.gov/uscert/ics/alerts" TargetMode="External" Id="rId226" /><Relationship Type="http://schemas.openxmlformats.org/officeDocument/2006/relationships/hyperlink" Target="https://www.newsnow.co.uk/h/?search=Industrial+Control+Systems&amp;lang=en&amp;searchheadlines=1" TargetMode="External" Id="rId227" /><Relationship Type="http://schemas.openxmlformats.org/officeDocument/2006/relationships/hyperlink" Target="https://www.newsnow.co.uk/h/?search=scada&amp;lang=en&amp;searchheadlines=1" TargetMode="External" Id="rId228" /><Relationship Type="http://schemas.openxmlformats.org/officeDocument/2006/relationships/hyperlink" Target="https://www.securityweek.com/icsot" TargetMode="External" Id="rId229" /><Relationship Type="http://schemas.openxmlformats.org/officeDocument/2006/relationships/hyperlink" Target="https://therecord.media/?s=Industrial+Control+Systems" TargetMode="External" Id="rId230" /><Relationship Type="http://schemas.openxmlformats.org/officeDocument/2006/relationships/hyperlink" Target="https://industrialcyber.co/news/" TargetMode="External" Id="rId231" /><Relationship Type="http://schemas.openxmlformats.org/officeDocument/2006/relationships/hyperlink" Target="https://www.dragos.com/resources/" TargetMode="External" Id="rId232" /><Relationship Type="http://schemas.openxmlformats.org/officeDocument/2006/relationships/hyperlink" Target="https://ics-cert.kaspersky.com/publications/reports/" TargetMode="External" Id="rId233" /><Relationship Type="http://schemas.openxmlformats.org/officeDocument/2006/relationships/hyperlink" Target="https://claroty.com/blog/" TargetMode="External" Id="rId234" /><Relationship Type="http://schemas.openxmlformats.org/officeDocument/2006/relationships/hyperlink" Target="https://redballoonsecurity.com/blog/index.html" TargetMode="External" Id="rId235" /><Relationship Type="http://schemas.openxmlformats.org/officeDocument/2006/relationships/hyperlink" Target="https://www.forescout.com/blog/" TargetMode="External" Id="rId236" /><Relationship Type="http://schemas.openxmlformats.org/officeDocument/2006/relationships/hyperlink" Target="https://www.nozominetworks.com/resources/research-reports/" TargetMode="External" Id="rId237" /><Relationship Type="http://schemas.openxmlformats.org/officeDocument/2006/relationships/hyperlink" Target="https://www.jsof-tech.com/blog/" TargetMode="External" Id="rId238" /><Relationship Type="http://schemas.openxmlformats.org/officeDocument/2006/relationships/hyperlink" Target="https://blog.scadafence.com/" TargetMode="External" Id="rId239" /><Relationship Type="http://schemas.openxmlformats.org/officeDocument/2006/relationships/hyperlink" Target="https://www.mandiant.com/search?search=OT" TargetMode="External" Id="rId240" /><Relationship Type="http://schemas.openxmlformats.org/officeDocument/2006/relationships/hyperlink" Target="https://blog.talosintelligence.com/search/label/ICS" TargetMode="External" Id="rId241" /><Relationship Type="http://schemas.openxmlformats.org/officeDocument/2006/relationships/hyperlink" Target="https://www.trendmicro.com/en_us/common/cse.html#?cludoquery=ICS" TargetMode="External" Id="rId242" /><Relationship Type="http://schemas.openxmlformats.org/officeDocument/2006/relationships/hyperlink" Target="https://blog.cyble.com/?s=ICS" TargetMode="External" Id="rId243" /><Relationship Type="http://schemas.openxmlformats.org/officeDocument/2006/relationships/hyperlink" Target="https://securityintelligence.com/category/energy-utility-industry/" TargetMode="External" Id="rId244" /><Relationship Type="http://schemas.openxmlformats.org/officeDocument/2006/relationships/hyperlink" Target="https://www.vx-underground.org/ics_scada.html" TargetMode="External" Id="rId245" /><Relationship Type="http://schemas.openxmlformats.org/officeDocument/2006/relationships/hyperlink" Target="https://attack.mitre.org/techniques/ics/" TargetMode="External" Id="rId246" /><Relationship Type="http://schemas.openxmlformats.org/officeDocument/2006/relationships/hyperlink" Target="https://attack.mitre.org/mitigations/ics/" TargetMode="External" Id="rId247" /><Relationship Type="http://schemas.openxmlformats.org/officeDocument/2006/relationships/hyperlink" Target="https://www.sans.org/white-papers/36297/" TargetMode="External" Id="rId248" /><Relationship Type="http://schemas.openxmlformats.org/officeDocument/2006/relationships/hyperlink" Target="https://www.ncsc.gov.uk/blog-post/strength-of-ics-coi-is-the-team" TargetMode="External" Id="rId249" /><Relationship Type="http://schemas.openxmlformats.org/officeDocument/2006/relationships/hyperlink" Target="https://www.shodan.io/explore/category/industrial-control-systems" TargetMode="External" Id="rId250" /><Relationship Type="http://schemas.openxmlformats.org/officeDocument/2006/relationships/hyperlink" Target="https://www.youtube.com/watch?v=H82sbIwFxt4" TargetMode="External" Id="rId251" /><Relationship Type="http://schemas.openxmlformats.org/officeDocument/2006/relationships/hyperlink" Target="https://www.youtube.com/watch?v=mbCWplL8-ng" TargetMode="External" Id="rId252" /><Relationship Type="http://schemas.openxmlformats.org/officeDocument/2006/relationships/hyperlink" Target="https://www.youtube.com/watch?v=SX3BBfYP3m8" TargetMode="External" Id="rId253" /><Relationship Type="http://schemas.openxmlformats.org/officeDocument/2006/relationships/hyperlink" Target="https://www.youtube.com/watch?v=VziQT5qw9XA" TargetMode="External" Id="rId254" /><Relationship Type="http://schemas.openxmlformats.org/officeDocument/2006/relationships/hyperlink" Target="https://www.youtube.com/watch?v=KTczBtb2ReU" TargetMode="External" Id="rId255" /><Relationship Type="http://schemas.openxmlformats.org/officeDocument/2006/relationships/hyperlink" Target="https://www.youtube.com/watch?v=zorVnE_aL40" TargetMode="External" Id="rId256" /><Relationship Type="http://schemas.openxmlformats.org/officeDocument/2006/relationships/hyperlink" Target="https://twitter.com/5w0rdFish" TargetMode="External" Id="rId257" /><Relationship Type="http://schemas.openxmlformats.org/officeDocument/2006/relationships/hyperlink" Target="https://twitter.com/DragosInc" TargetMode="External" Id="rId258" /><Relationship Type="http://schemas.openxmlformats.org/officeDocument/2006/relationships/hyperlink" Target="https://twitter.com/ICSCERT" TargetMode="External" Id="rId259" /><Relationship Type="http://schemas.openxmlformats.org/officeDocument/2006/relationships/hyperlink" Target="https://twitter.com/ICS_Village" TargetMode="External" Id="rId260" /><Relationship Type="http://schemas.openxmlformats.org/officeDocument/2006/relationships/hyperlink" Target="https://twitter.com/SANSICS" TargetMode="External" Id="rId261" /><Relationship Type="http://schemas.openxmlformats.org/officeDocument/2006/relationships/hyperlink" Target="https://twitter.com/KasperskyICS" TargetMode="External" Id="rId262" /><Relationship Type="http://schemas.openxmlformats.org/officeDocument/2006/relationships/hyperlink" Target="https://twitter.com/RUSCADASEC" TargetMode="External" Id="rId263" /><Relationship Type="http://schemas.openxmlformats.org/officeDocument/2006/relationships/hyperlink" Target="https://twitter.com/ReverseICS" TargetMode="External" Id="rId264" /><Relationship Type="http://schemas.openxmlformats.org/officeDocument/2006/relationships/hyperlink" Target="https://twitter.com/IcsNick" TargetMode="External" Id="rId265" /><Relationship Type="http://schemas.openxmlformats.org/officeDocument/2006/relationships/hyperlink" Target="https://twitter.com/Kevin_ICS" TargetMode="External" Id="rId266" /><Relationship Type="http://schemas.openxmlformats.org/officeDocument/2006/relationships/hyperlink" Target="https://twitter.com/ICS_SCADA" TargetMode="External" Id="rId267" /><Relationship Type="http://schemas.openxmlformats.org/officeDocument/2006/relationships/hyperlink" Target="https://twitter.com/chrissistrunk" TargetMode="External" Id="rId268" /><Relationship Type="http://schemas.openxmlformats.org/officeDocument/2006/relationships/hyperlink" Target="https://twitter.com/jfslowik" TargetMode="External" Id="rId269" /><Relationship Type="http://schemas.openxmlformats.org/officeDocument/2006/relationships/hyperlink" Target="https://twitter.com/brysonbort" TargetMode="External" Id="rId270" /><Relationship Type="http://schemas.openxmlformats.org/officeDocument/2006/relationships/hyperlink" Target="https://twitter.com/Marmusha" TargetMode="External" Id="rId271" /><Relationship Type="http://schemas.openxmlformats.org/officeDocument/2006/relationships/hyperlink" Target="https://twitter.com/shipulin_anton" TargetMode="External" Id="rId272" /><Relationship Type="http://schemas.openxmlformats.org/officeDocument/2006/relationships/hyperlink" Target="https://twitter.com/dudekmar" TargetMode="External" Id="rId273" /><Relationship Type="http://schemas.openxmlformats.org/officeDocument/2006/relationships/hyperlink" Target="https://twitter.com/mayahustle" TargetMode="External" Id="rId274" /><Relationship Type="http://schemas.openxmlformats.org/officeDocument/2006/relationships/hyperlink" Target="https://twitter.com/icsk3n" TargetMode="External" Id="rId275" /><Relationship Type="http://schemas.openxmlformats.org/officeDocument/2006/relationships/hyperlink" Target="https://twitter.com/JimGilsinn" TargetMode="External" Id="rId276" /><Relationship Type="http://schemas.openxmlformats.org/officeDocument/2006/relationships/hyperlink" Target="https://cybergordon.com/" TargetMode="External" Id="rId277" /><Relationship Type="http://schemas.openxmlformats.org/officeDocument/2006/relationships/hyperlink" Target="https://www.urlvoid.com/" TargetMode="External" Id="rId278" /><Relationship Type="http://schemas.openxmlformats.org/officeDocument/2006/relationships/hyperlink" Target="https://labs.inquest.net/repdb" TargetMode="External" Id="rId279" /><Relationship Type="http://schemas.openxmlformats.org/officeDocument/2006/relationships/hyperlink" Target="https://www.scamadviser.com/" TargetMode="External" Id="rId280" /><Relationship Type="http://schemas.openxmlformats.org/officeDocument/2006/relationships/hyperlink" Target="https://otx.alienvault.com/pulse/create" TargetMode="External" Id="rId281" /><Relationship Type="http://schemas.openxmlformats.org/officeDocument/2006/relationships/hyperlink" Target="https://www.virustotal.com/gui/home/search" TargetMode="External" Id="rId282" /><Relationship Type="http://schemas.openxmlformats.org/officeDocument/2006/relationships/hyperlink" Target="https://pulsedive.com/" TargetMode="External" Id="rId283" /><Relationship Type="http://schemas.openxmlformats.org/officeDocument/2006/relationships/hyperlink" Target="https://www.ipvoid.com/" TargetMode="External" Id="rId284" /><Relationship Type="http://schemas.openxmlformats.org/officeDocument/2006/relationships/hyperlink" Target="https://www.abuseipdb.com/" TargetMode="External" Id="rId285" /><Relationship Type="http://schemas.openxmlformats.org/officeDocument/2006/relationships/hyperlink" Target="https://app.any.run/" TargetMode="External" Id="rId286" /><Relationship Type="http://schemas.openxmlformats.org/officeDocument/2006/relationships/hyperlink" Target="https://mxtoolbox.com/blacklists.aspx" TargetMode="External" Id="rId287" /><Relationship Type="http://schemas.openxmlformats.org/officeDocument/2006/relationships/hyperlink" Target="https://check.spamhaus.org/" TargetMode="External" Id="rId288" /><Relationship Type="http://schemas.openxmlformats.org/officeDocument/2006/relationships/hyperlink" Target="https://www.ipvoid.com/ip-blacklist-check/" TargetMode="External" Id="rId289" /><Relationship Type="http://schemas.openxmlformats.org/officeDocument/2006/relationships/hyperlink" Target="https://feodotracker.abuse.ch/browse/" TargetMode="External" Id="rId290" /><Relationship Type="http://schemas.openxmlformats.org/officeDocument/2006/relationships/hyperlink" Target="https://urlhaus.abuse.ch/browse/" TargetMode="External" Id="rId291" /><Relationship Type="http://schemas.openxmlformats.org/officeDocument/2006/relationships/hyperlink" Target="https://threatfox.abuse.ch/browse/" TargetMode="External" Id="rId292" /><Relationship Type="http://schemas.openxmlformats.org/officeDocument/2006/relationships/hyperlink" Target="https://www.greynoise.io/" TargetMode="External" Id="rId293" /><Relationship Type="http://schemas.openxmlformats.org/officeDocument/2006/relationships/hyperlink" Target="https://urlscan.io/search" TargetMode="External" Id="rId294" /><Relationship Type="http://schemas.openxmlformats.org/officeDocument/2006/relationships/hyperlink" Target="https://tria.ge/s" TargetMode="External" Id="rId295" /><Relationship Type="http://schemas.openxmlformats.org/officeDocument/2006/relationships/hyperlink" Target="https://opentip.kaspersky.com/" TargetMode="External" Id="rId296" /><Relationship Type="http://schemas.openxmlformats.org/officeDocument/2006/relationships/hyperlink" Target="https://www.threatminer.org/index.php" TargetMode="External" Id="rId297" /><Relationship Type="http://schemas.openxmlformats.org/officeDocument/2006/relationships/hyperlink" Target="https://pulsedive.com/analyze" TargetMode="External" Id="rId298" /><Relationship Type="http://schemas.openxmlformats.org/officeDocument/2006/relationships/hyperlink" Target="https://metadefender.opswat.com/" TargetMode="External" Id="rId299" /><Relationship Type="http://schemas.openxmlformats.org/officeDocument/2006/relationships/hyperlink" Target="https://urlfiltering.paloaltonetworks.com/query/" TargetMode="External" Id="rId300" /><Relationship Type="http://schemas.openxmlformats.org/officeDocument/2006/relationships/hyperlink" Target="https://www.infobyip.com/ipbulklookup.php" TargetMode="External" Id="rId301" /><Relationship Type="http://schemas.openxmlformats.org/officeDocument/2006/relationships/hyperlink" Target="https://centralops.net/co/" TargetMode="External" Id="rId302" /><Relationship Type="http://schemas.openxmlformats.org/officeDocument/2006/relationships/hyperlink" Target="https://whois.domaintools.com/" TargetMode="External" Id="rId303" /><Relationship Type="http://schemas.openxmlformats.org/officeDocument/2006/relationships/hyperlink" Target="https://who.is/" TargetMode="External" Id="rId304" /><Relationship Type="http://schemas.openxmlformats.org/officeDocument/2006/relationships/hyperlink" Target="https://search.dnslytics.com/" TargetMode="External" Id="rId305" /><Relationship Type="http://schemas.openxmlformats.org/officeDocument/2006/relationships/hyperlink" Target="https://dnsdumpster.com/" TargetMode="External" Id="rId306" /><Relationship Type="http://schemas.openxmlformats.org/officeDocument/2006/relationships/hyperlink" Target="https://www.ipqualityscore.com/" TargetMode="External" Id="rId307" /><Relationship Type="http://schemas.openxmlformats.org/officeDocument/2006/relationships/hyperlink" Target="https://www.cdnplanet.com/" TargetMode="External" Id="rId308" /><Relationship Type="http://schemas.openxmlformats.org/officeDocument/2006/relationships/hyperlink" Target="https://twitter.com/dgafeedalerts" TargetMode="External" Id="rId309" /><Relationship Type="http://schemas.openxmlformats.org/officeDocument/2006/relationships/hyperlink" Target="https://osint.bambenekconsulting.com/feeds/" TargetMode="External" Id="rId310" /><Relationship Type="http://schemas.openxmlformats.org/officeDocument/2006/relationships/hyperlink" Target="https://iplists.firehol.org/" TargetMode="External" Id="rId311" /><Relationship Type="http://schemas.openxmlformats.org/officeDocument/2006/relationships/hyperlink" Target="http://www.blocklist.de/en/statistics.html" TargetMode="External" Id="rId312" /><Relationship Type="http://schemas.openxmlformats.org/officeDocument/2006/relationships/hyperlink" Target="https://botvrij.eu/data/feed-osint/" TargetMode="External" Id="rId313" /><Relationship Type="http://schemas.openxmlformats.org/officeDocument/2006/relationships/hyperlink" Target="https://cinsarmy.com/" TargetMode="External" Id="rId314" /><Relationship Type="http://schemas.openxmlformats.org/officeDocument/2006/relationships/hyperlink" Target="https://www.c1fapp.com/" TargetMode="External" Id="rId315" /><Relationship Type="http://schemas.openxmlformats.org/officeDocument/2006/relationships/hyperlink" Target="https://cybercrime-tracker.net/" TargetMode="External" Id="rId316" /><Relationship Type="http://schemas.openxmlformats.org/officeDocument/2006/relationships/hyperlink" Target="https://greensnow.co/" TargetMode="External" Id="rId317" /><Relationship Type="http://schemas.openxmlformats.org/officeDocument/2006/relationships/hyperlink" Target="http://www.covert.io/threat-intelligence/" TargetMode="External" Id="rId318" /><Relationship Type="http://schemas.openxmlformats.org/officeDocument/2006/relationships/hyperlink" Target="https://www.dshield.org/reports.html" TargetMode="External" Id="rId319" /><Relationship Type="http://schemas.openxmlformats.org/officeDocument/2006/relationships/hyperlink" Target="https://twitter.com/malc0de" TargetMode="External" Id="rId320" /><Relationship Type="http://schemas.openxmlformats.org/officeDocument/2006/relationships/hyperlink" Target="https://www.circl.lu/services/misp-malware-information-sharing-platform/#misp-open-source-threat-intelligence-platform" TargetMode="External" Id="rId321" /><Relationship Type="http://schemas.openxmlformats.org/officeDocument/2006/relationships/hyperlink" Target="https://www.virustotal.com/gui/home/search" TargetMode="External" Id="rId322" /><Relationship Type="http://schemas.openxmlformats.org/officeDocument/2006/relationships/hyperlink" Target="https://otx.alienvault.com/" TargetMode="External" Id="rId323" /><Relationship Type="http://schemas.openxmlformats.org/officeDocument/2006/relationships/hyperlink" Target="https://any.run/malware-trends/" TargetMode="External" Id="rId324" /><Relationship Type="http://schemas.openxmlformats.org/officeDocument/2006/relationships/hyperlink" Target="https://koodous.com/" TargetMode="External" Id="rId325" /><Relationship Type="http://schemas.openxmlformats.org/officeDocument/2006/relationships/hyperlink" Target="https://community.blueliv.com/#!/discover" TargetMode="External" Id="rId326" /><Relationship Type="http://schemas.openxmlformats.org/officeDocument/2006/relationships/hyperlink" Target="https://urlhaus.abuse.ch/" TargetMode="External" Id="rId327" /><Relationship Type="http://schemas.openxmlformats.org/officeDocument/2006/relationships/hyperlink" Target="https://bazaar.abuse.ch/" TargetMode="External" Id="rId328" /><Relationship Type="http://schemas.openxmlformats.org/officeDocument/2006/relationships/hyperlink" Target="https://malshare.com/" TargetMode="External" Id="rId329" /><Relationship Type="http://schemas.openxmlformats.org/officeDocument/2006/relationships/hyperlink" Target="https://beta.virusbay.io/" TargetMode="External" Id="rId330" /><Relationship Type="http://schemas.openxmlformats.org/officeDocument/2006/relationships/hyperlink" Target="https://labs.inquest.net/" TargetMode="External" Id="rId331" /><Relationship Type="http://schemas.openxmlformats.org/officeDocument/2006/relationships/hyperlink" Target="https://blog.bushidotoken.net/2021/02/using-discord-server-as-personal-cti.html" TargetMode="External" Id="rId332" /><Relationship Type="http://schemas.openxmlformats.org/officeDocument/2006/relationships/hyperlink" Target="https://tweetdeck.twitter.com/" TargetMode="External" Id="rId333" /><Relationship Type="http://schemas.openxmlformats.org/officeDocument/2006/relationships/hyperlink" Target="http://www.geochirp.com/" TargetMode="External" Id="rId334" /><Relationship Type="http://schemas.openxmlformats.org/officeDocument/2006/relationships/hyperlink" Target="http://tweepsmap.com/" TargetMode="External" Id="rId335" /><Relationship Type="http://schemas.openxmlformats.org/officeDocument/2006/relationships/hyperlink" Target="https://tinfoleak.com/" TargetMode="External" Id="rId336" /><Relationship Type="http://schemas.openxmlformats.org/officeDocument/2006/relationships/hyperlink" Target="https://www.omnisci.com/demos/tweetmap" TargetMode="External" Id="rId337" /><Relationship Type="http://schemas.openxmlformats.org/officeDocument/2006/relationships/hyperlink" Target="https://github.com/twintproject/twint" TargetMode="External" Id="rId338" /><Relationship Type="http://schemas.openxmlformats.org/officeDocument/2006/relationships/hyperlink" Target="https://github.com/atmoner/TwitWork" TargetMode="External" Id="rId339" /><Relationship Type="http://schemas.openxmlformats.org/officeDocument/2006/relationships/hyperlink" Target="https://spoonbill.io/" TargetMode="External" Id="rId340" /><Relationship Type="http://schemas.openxmlformats.org/officeDocument/2006/relationships/hyperlink" Target="https://analytics.mentionmapp.com/modules/free/" TargetMode="External" Id="rId341" /><Relationship Type="http://schemas.openxmlformats.org/officeDocument/2006/relationships/hyperlink" Target="https://www.fireeye.com/blog/threat-research/2017/07/flare-vm-the-windows-malware.html" TargetMode="External" Id="rId342" /><Relationship Type="http://schemas.openxmlformats.org/officeDocument/2006/relationships/hyperlink" Target="https://www.virustotal.com/gui/home/upload" TargetMode="External" Id="rId343" /><Relationship Type="http://schemas.openxmlformats.org/officeDocument/2006/relationships/hyperlink" Target="https://app.any.run/" TargetMode="External" Id="rId344" /><Relationship Type="http://schemas.openxmlformats.org/officeDocument/2006/relationships/hyperlink" Target="https://community.riskiq.com/registration" TargetMode="External" Id="rId345" /><Relationship Type="http://schemas.openxmlformats.org/officeDocument/2006/relationships/hyperlink" Target="https://www.hybrid-analysis.com/" TargetMode="External" Id="rId346" /><Relationship Type="http://schemas.openxmlformats.org/officeDocument/2006/relationships/hyperlink" Target="https://www.hex-rays.com/products/ida/" TargetMode="External" Id="rId347" /><Relationship Type="http://schemas.openxmlformats.org/officeDocument/2006/relationships/hyperlink" Target="https://www.wireshark.org/download.html" TargetMode="External" Id="rId348" /><Relationship Type="http://schemas.openxmlformats.org/officeDocument/2006/relationships/hyperlink" Target="https://ninite.com/" TargetMode="External" Id="rId349" /><Relationship Type="http://schemas.openxmlformats.org/officeDocument/2006/relationships/hyperlink" Target="https://sourceforge.net/projects/fakenet/" TargetMode="External" Id="rId350" /><Relationship Type="http://schemas.openxmlformats.org/officeDocument/2006/relationships/hyperlink" Target="https://elfdigest.com/" TargetMode="External" Id="rId351" /><Relationship Type="http://schemas.openxmlformats.org/officeDocument/2006/relationships/hyperlink" Target="https://www.filescan.io/scan" TargetMode="External" Id="rId352" /><Relationship Type="http://schemas.openxmlformats.org/officeDocument/2006/relationships/hyperlink" Target="https://cuckoosandbox.org/" TargetMode="External" Id="rId353" /><Relationship Type="http://schemas.openxmlformats.org/officeDocument/2006/relationships/hyperlink" Target="https://www.fireeye.com/services/freeware.html" TargetMode="External" Id="rId354" /><Relationship Type="http://schemas.openxmlformats.org/officeDocument/2006/relationships/hyperlink" Target="https://manalyzer.org/" TargetMode="External" Id="rId355" /><Relationship Type="http://schemas.openxmlformats.org/officeDocument/2006/relationships/hyperlink" Target="https://malware.sekoia.fr/new" TargetMode="External" Id="rId356" /><Relationship Type="http://schemas.openxmlformats.org/officeDocument/2006/relationships/hyperlink" Target="https://iris-h.services/" TargetMode="External" Id="rId357" /><Relationship Type="http://schemas.openxmlformats.org/officeDocument/2006/relationships/hyperlink" Target="https://capesandbox.com/analysis/" TargetMode="External" Id="rId358" /><Relationship Type="http://schemas.openxmlformats.org/officeDocument/2006/relationships/hyperlink" Target="https://github.com/ndelphit/apkurlgrep/blob/master/README.md" TargetMode="External" Id="rId359" /><Relationship Type="http://schemas.openxmlformats.org/officeDocument/2006/relationships/hyperlink" Target="https://github.com/MobSF/Mobile-Security-Framework-MobSF" TargetMode="External" Id="rId360" /><Relationship Type="http://schemas.openxmlformats.org/officeDocument/2006/relationships/hyperlink" Target="https://lp-db.github.io/lp-db/" TargetMode="External" Id="rId361" /><Relationship Type="http://schemas.openxmlformats.org/officeDocument/2006/relationships/hyperlink" Target="https://pastebin.com/s5whXhXH" TargetMode="External" Id="rId362" /><Relationship Type="http://schemas.openxmlformats.org/officeDocument/2006/relationships/hyperlink" Target="https://github.com/silence-is-best/c2db" TargetMode="External" Id="rId363" /><Relationship Type="http://schemas.openxmlformats.org/officeDocument/2006/relationships/hyperlink" Target="https://viz.greynoise.io/" TargetMode="External" Id="rId364" /><Relationship Type="http://schemas.openxmlformats.org/officeDocument/2006/relationships/hyperlink" Target="https://telltale.kryptoslogic.com/" TargetMode="External" Id="rId365" /><Relationship Type="http://schemas.openxmlformats.org/officeDocument/2006/relationships/hyperlink" Target="https://rules.emergingthreats.net/" TargetMode="External" Id="rId366" /><Relationship Type="http://schemas.openxmlformats.org/officeDocument/2006/relationships/hyperlink" Target="https://zeltser.com/automated-malware-analysis/" TargetMode="External" Id="rId367" /><Relationship Type="http://schemas.openxmlformats.org/officeDocument/2006/relationships/hyperlink" Target="https://otx.alienvault.com/" TargetMode="External" Id="rId368" /><Relationship Type="http://schemas.openxmlformats.org/officeDocument/2006/relationships/hyperlink" Target="https://koodous.com/" TargetMode="External" Id="rId369" /><Relationship Type="http://schemas.openxmlformats.org/officeDocument/2006/relationships/hyperlink" Target="https://community.blueliv.com/#!/discover" TargetMode="External" Id="rId370" /><Relationship Type="http://schemas.openxmlformats.org/officeDocument/2006/relationships/hyperlink" Target="https://urlhaus.abuse.ch/" TargetMode="External" Id="rId371" /><Relationship Type="http://schemas.openxmlformats.org/officeDocument/2006/relationships/hyperlink" Target="https://bazaar.abuse.ch/" TargetMode="External" Id="rId372" /><Relationship Type="http://schemas.openxmlformats.org/officeDocument/2006/relationships/hyperlink" Target="https://malshare.com/" TargetMode="External" Id="rId373" /><Relationship Type="http://schemas.openxmlformats.org/officeDocument/2006/relationships/hyperlink" Target="https://beta.virusbay.io/" TargetMode="External" Id="rId374" /><Relationship Type="http://schemas.openxmlformats.org/officeDocument/2006/relationships/hyperlink" Target="https://labs.inquest.net/" TargetMode="External" Id="rId375" /><Relationship Type="http://schemas.openxmlformats.org/officeDocument/2006/relationships/hyperlink" Target="https://github.com/advanced-threat-research/Yara-Rules" TargetMode="External" Id="rId376" /><Relationship Type="http://schemas.openxmlformats.org/officeDocument/2006/relationships/hyperlink" Target="https://github.com/InQuest/awesome-yara" TargetMode="External" Id="rId377" /><Relationship Type="http://schemas.openxmlformats.org/officeDocument/2006/relationships/hyperlink" Target="https://github.com/VirusTotal/yara" TargetMode="External" Id="rId378" /><Relationship Type="http://schemas.openxmlformats.org/officeDocument/2006/relationships/hyperlink" Target="https://github.com/reversinglabs/reversinglabs-yara-rules/tree/develop/yara" TargetMode="External" Id="rId379" /><Relationship Type="http://schemas.openxmlformats.org/officeDocument/2006/relationships/hyperlink" Target="https://github.com/Neo23x0/signature-base" TargetMode="External" Id="rId380" /><Relationship Type="http://schemas.openxmlformats.org/officeDocument/2006/relationships/hyperlink" Target="https://riskmitigation.ch/yara-scan/" TargetMode="External" Id="rId381" /><Relationship Type="http://schemas.openxmlformats.org/officeDocument/2006/relationships/hyperlink" Target="https://rot13.com/" TargetMode="External" Id="rId382" /><Relationship Type="http://schemas.openxmlformats.org/officeDocument/2006/relationships/hyperlink" Target="https://www.base64decode.org/" TargetMode="External" Id="rId383" /><Relationship Type="http://schemas.openxmlformats.org/officeDocument/2006/relationships/hyperlink" Target="https://gchq.github.io/CyberChef/" TargetMode="External" Id="rId384" /><Relationship Type="http://schemas.openxmlformats.org/officeDocument/2006/relationships/hyperlink" Target="https://www.dcode.fr/" TargetMode="External" Id="rId385" /><Relationship Type="http://schemas.openxmlformats.org/officeDocument/2006/relationships/hyperlink" Target="https://obfuscator.io/" TargetMode="External" Id="rId386" /><Relationship Type="http://schemas.openxmlformats.org/officeDocument/2006/relationships/hyperlink" Target="https://beautifier.io" TargetMode="External" Id="rId387" /><Relationship Type="http://schemas.openxmlformats.org/officeDocument/2006/relationships/hyperlink" Target="https://malwareunicorn.org/workshops/re101.html#0" TargetMode="External" Id="rId388" /><Relationship Type="http://schemas.openxmlformats.org/officeDocument/2006/relationships/hyperlink" Target="https://medium.com/@pramos/why-you-need-you-a-malware-analysis-lab-and-how-to-build-it-10048eaa8e9" TargetMode="External" Id="rId389" /><Relationship Type="http://schemas.openxmlformats.org/officeDocument/2006/relationships/hyperlink" Target="https://t.me/s/androidMalware" TargetMode="External" Id="rId390" /><Relationship Type="http://schemas.openxmlformats.org/officeDocument/2006/relationships/hyperlink" Target="https://t.me/s/malwareplayground" TargetMode="External" Id="rId391" /><Relationship Type="http://schemas.openxmlformats.org/officeDocument/2006/relationships/hyperlink" Target="https://zeltser.com/malware-sample-sources/" TargetMode="External" Id="rId392" /><Relationship Type="http://schemas.openxmlformats.org/officeDocument/2006/relationships/hyperlink" Target="https://beginners.re/" TargetMode="External" Id="rId393" /><Relationship Type="http://schemas.openxmlformats.org/officeDocument/2006/relationships/hyperlink" Target="https://www.kernelmode.info/" TargetMode="External" Id="rId394" /><Relationship Type="http://schemas.openxmlformats.org/officeDocument/2006/relationships/hyperlink" Target="https://www.virustotal.com/en/user/CYBERCOM_Malware_Alert/" TargetMode="External" Id="rId395" /><Relationship Type="http://schemas.openxmlformats.org/officeDocument/2006/relationships/hyperlink" Target="https://www.virustotal.com/gui/user/dnwls0719/comments" TargetMode="External" Id="rId396" /><Relationship Type="http://schemas.openxmlformats.org/officeDocument/2006/relationships/hyperlink" Target="https://www.virustotal.com/gui/user/sns_amigo/comments" TargetMode="External" Id="rId397" /><Relationship Type="http://schemas.openxmlformats.org/officeDocument/2006/relationships/hyperlink" Target="https://www.virustotal.com/gui/user/jameswt/comments" TargetMode="External" Id="rId398" /><Relationship Type="http://schemas.openxmlformats.org/officeDocument/2006/relationships/hyperlink" Target="https://www.virustotal.com/gui/user/QVMESET/comments" TargetMode="External" Id="rId399" /><Relationship Type="http://schemas.openxmlformats.org/officeDocument/2006/relationships/hyperlink" Target="https://www.virustotal.com/gui/user/GrujaRS/comments" TargetMode="External" Id="rId400" /><Relationship Type="http://schemas.openxmlformats.org/officeDocument/2006/relationships/hyperlink" Target="https://www.virustotal.com/gui/user/khahn/comments" TargetMode="External" Id="rId401" /><Relationship Type="http://schemas.openxmlformats.org/officeDocument/2006/relationships/hyperlink" Target="https://www.virustotal.com/gui/user/pcrisk/comments" TargetMode="External" Id="rId402" /><Relationship Type="http://schemas.openxmlformats.org/officeDocument/2006/relationships/hyperlink" Target="https://www.virustotal.com/gui/user/intezer_analyze/comments" TargetMode="External" Id="rId403" /><Relationship Type="http://schemas.openxmlformats.org/officeDocument/2006/relationships/hyperlink" Target="https://www.virustotal.com/gui/user/Mao_Ware/comments" TargetMode="External" Id="rId404" /><Relationship Type="http://schemas.openxmlformats.org/officeDocument/2006/relationships/hyperlink" Target="https://www.virustotal.com/gui/user/jslowik/comments" TargetMode="External" Id="rId405" /><Relationship Type="http://schemas.openxmlformats.org/officeDocument/2006/relationships/hyperlink" Target="https://www.virustotal.com/gui/user/r7_babd/comments" TargetMode="External" Id="rId406" /><Relationship Type="http://schemas.openxmlformats.org/officeDocument/2006/relationships/hyperlink" Target="https://www.virustotal.com/gui/user/cryptokitty/comments" TargetMode="External" Id="rId407" /><Relationship Type="http://schemas.openxmlformats.org/officeDocument/2006/relationships/hyperlink" Target="https://www.virustotal.com/gui/user/QuoIntelligence/comments" TargetMode="External" Id="rId408" /><Relationship Type="http://schemas.openxmlformats.org/officeDocument/2006/relationships/hyperlink" Target="https://www.virustotal.com/gui/user/siri/comments" TargetMode="External" Id="rId409" /><Relationship Type="http://schemas.openxmlformats.org/officeDocument/2006/relationships/hyperlink" Target="https://www.virustotal.com/gui/user/SWITCHCERT/comments" TargetMode="External" Id="rId410" /><Relationship Type="http://schemas.openxmlformats.org/officeDocument/2006/relationships/hyperlink" Target="https://www.virustotal.com/gui/user/patricksvgrapi/comments" TargetMode="External" Id="rId411" /><Relationship Type="http://schemas.openxmlformats.org/officeDocument/2006/relationships/hyperlink" Target="https://docs.microsoft.com/en-us/sysinternals/" TargetMode="External" Id="rId412" /><Relationship Type="http://schemas.openxmlformats.org/officeDocument/2006/relationships/hyperlink" Target="https://stackify.com/powershell-commands-every-developer-should-know/" TargetMode="External" Id="rId413" /><Relationship Type="http://schemas.openxmlformats.org/officeDocument/2006/relationships/hyperlink" Target="http://canarytokens.org/generate#" TargetMode="External" Id="rId414" /><Relationship Type="http://schemas.openxmlformats.org/officeDocument/2006/relationships/hyperlink" Target="https://github.com/jqreator/honeydoc" TargetMode="External" Id="rId415" /><Relationship Type="http://schemas.openxmlformats.org/officeDocument/2006/relationships/hyperlink" Target="https://tinyurl.com/" TargetMode="External" Id="rId416" /><Relationship Type="http://schemas.openxmlformats.org/officeDocument/2006/relationships/hyperlink" Target="https://password.kaspersky.com/" TargetMode="External" Id="rId417" /><Relationship Type="http://schemas.openxmlformats.org/officeDocument/2006/relationships/hyperlink" Target="https://pwnable.kr/play.php" TargetMode="External" Id="rId418" /><Relationship Type="http://schemas.openxmlformats.org/officeDocument/2006/relationships/hyperlink" Target="https://www.sourcing.games/" TargetMode="External" Id="rId419" /><Relationship Type="http://schemas.openxmlformats.org/officeDocument/2006/relationships/hyperlink" Target="https://app.diagrams.net/" TargetMode="External" Id="rId420" /><Relationship Type="http://schemas.openxmlformats.org/officeDocument/2006/relationships/hyperlink" Target="https://www.codecademy.com/" TargetMode="External" Id="rId421" /><Relationship Type="http://schemas.openxmlformats.org/officeDocument/2006/relationships/hyperlink" Target="https://code.visualstudio.com/" TargetMode="External" Id="rId422" /><Relationship Type="http://schemas.openxmlformats.org/officeDocument/2006/relationships/hyperlink" Target="http://ternus.github.io/nsaproductgenerator/" TargetMode="External" Id="rId423" /><Relationship Type="http://schemas.openxmlformats.org/officeDocument/2006/relationships/hyperlink" Target="https://www.textmagic.com/free-tools/" TargetMode="External" Id="rId424" /><Relationship Type="http://schemas.openxmlformats.org/officeDocument/2006/relationships/hyperlink" Target="https://carbon.now.sh/" TargetMode="External" Id="rId425" /><Relationship Type="http://schemas.openxmlformats.org/officeDocument/2006/relationships/hyperlink" Target="https://www.youtube.com/watch?v=XLmFjCTa-FU" TargetMode="External" Id="rId426" /><Relationship Type="http://schemas.openxmlformats.org/officeDocument/2006/relationships/hyperlink" Target="https://www.zotero.org/" TargetMode="External" Id="rId427" /><Relationship Type="http://schemas.openxmlformats.org/officeDocument/2006/relationships/hyperlink" Target="https://securedrop.org/" TargetMode="External" Id="rId428" /><Relationship Type="http://schemas.openxmlformats.org/officeDocument/2006/relationships/hyperlink" Target="https://cryptome.org/2015/09/cti-guide.pdf" TargetMode="External" Id="rId429" /><Relationship Type="http://schemas.openxmlformats.org/officeDocument/2006/relationships/hyperlink" Target="https://www.lockheedmartin.com/content/dam/lockheed-martin/rms/documents/cyber/Gaining_the_Advantage_Cyber_Kill_Chain.pdf" TargetMode="External" Id="rId430" /><Relationship Type="http://schemas.openxmlformats.org/officeDocument/2006/relationships/hyperlink" Target="https://www.rand.org/pubs/research_reports/RR610.html" TargetMode="External" Id="rId431" /><Relationship Type="http://schemas.openxmlformats.org/officeDocument/2006/relationships/hyperlink" Target="https://overthewire.org/wargames/bandit/" TargetMode="External" Id="rId432" /><Relationship Type="http://schemas.openxmlformats.org/officeDocument/2006/relationships/hyperlink" Target="https://underthewire.tech/" TargetMode="External" Id="rId433" /><Relationship Type="http://schemas.openxmlformats.org/officeDocument/2006/relationships/hyperlink" Target="https://ctf.cybersoc.wales/" TargetMode="External" Id="rId434" /><Relationship Type="http://schemas.openxmlformats.org/officeDocument/2006/relationships/hyperlink" Target="https://twitter.com/Sector035/status/1211038518635614208?s=20" TargetMode="External" Id="rId435" /><Relationship Type="http://schemas.openxmlformats.org/officeDocument/2006/relationships/hyperlink" Target="https://blog.bushidotoken.net/p/ctf.html" TargetMode="External" Id="rId436" /><Relationship Type="http://schemas.openxmlformats.org/officeDocument/2006/relationships/hyperlink" Target="https://prezi.com/" TargetMode="External" Id="rId437" /><Relationship Type="http://schemas.openxmlformats.org/officeDocument/2006/relationships/hyperlink" Target="https://issuu.com/" TargetMode="External" Id="rId438" /><Relationship Type="http://schemas.openxmlformats.org/officeDocument/2006/relationships/hyperlink" Target="https://www.giac.org/certification/cyber-threat-intelligence-gcti" TargetMode="External" Id="rId439" /><Relationship Type="http://schemas.openxmlformats.org/officeDocument/2006/relationships/hyperlink" Target="https://iclass.eccouncil.org/our-courses/certified-threat-intelligence-analyst-ctia/" TargetMode="External" Id="rId440" /><Relationship Type="http://schemas.openxmlformats.org/officeDocument/2006/relationships/hyperlink" Target="https://www.sans.org/cyber-security-courses/cyber-threat-intelligence/" TargetMode="External" Id="rId441" /><Relationship Type="http://schemas.openxmlformats.org/officeDocument/2006/relationships/hyperlink" Target="https://whythefuckwasibreached.com/" TargetMode="External" Id="rId442" /><Relationship Type="http://schemas.openxmlformats.org/officeDocument/2006/relationships/hyperlink" Target="https://fakeupdate.net/" TargetMode="External" Id="rId443" /><Relationship Type="http://schemas.openxmlformats.org/officeDocument/2006/relationships/hyperlink" Target="https://threatfabric.com/blogs.html" TargetMode="External" Id="rId444" /><Relationship Type="http://schemas.openxmlformats.org/officeDocument/2006/relationships/hyperlink" Target="https://www.cleafy.com/labs" TargetMode="External" Id="rId445" /><Relationship Type="http://schemas.openxmlformats.org/officeDocument/2006/relationships/hyperlink" Target="https://www.lookout.com/tag/threat-intelligence" TargetMode="External" Id="rId446" /><Relationship Type="http://schemas.openxmlformats.org/officeDocument/2006/relationships/hyperlink" Target="https://blog.zimperium.com/" TargetMode="External" Id="rId447" /><Relationship Type="http://schemas.openxmlformats.org/officeDocument/2006/relationships/hyperlink" Target="https://www.nowsecure.com/blog/category/research-threat-intel/" TargetMode="External" Id="rId448" /><Relationship Type="http://schemas.openxmlformats.org/officeDocument/2006/relationships/hyperlink" Target="https://www.wmcglobal.com/blog" TargetMode="External" Id="rId449" /><Relationship Type="http://schemas.openxmlformats.org/officeDocument/2006/relationships/hyperlink" Target="https://www.apklab.io/" TargetMode="External" Id="rId450" /><Relationship Type="http://schemas.openxmlformats.org/officeDocument/2006/relationships/hyperlink" Target="https://koodous.com/" TargetMode="External" Id="rId451" /><Relationship Type="http://schemas.openxmlformats.org/officeDocument/2006/relationships/hyperlink" Target="https://bazaar.abuse.ch/browse/tag/android/" TargetMode="External" Id="rId452" /><Relationship Type="http://schemas.openxmlformats.org/officeDocument/2006/relationships/hyperlink" Target="https://bazaar.abuse.ch/browse/tag/apk/" TargetMode="External" Id="rId453" /><Relationship Type="http://schemas.openxmlformats.org/officeDocument/2006/relationships/hyperlink" Target="https://bazaar.abuse.ch/browse/tag/sms/" TargetMode="External" Id="rId454" /><Relationship Type="http://schemas.openxmlformats.org/officeDocument/2006/relationships/hyperlink" Target="https://www.virustotal.com/gui/search/android/comments" TargetMode="External" Id="rId455" /><Relationship Type="http://schemas.openxmlformats.org/officeDocument/2006/relationships/hyperlink" Target="https://www.virustotal.com/gui/search/apk/comments" TargetMode="External" Id="rId456" /><Relationship Type="http://schemas.openxmlformats.org/officeDocument/2006/relationships/hyperlink" Target="https://www.virustotal.com/gui/search/ios/comments" TargetMode="External" Id="rId457" /><Relationship Type="http://schemas.openxmlformats.org/officeDocument/2006/relationships/hyperlink" Target="https://www.virustotal.com/gui/search/iphone/comments" TargetMode="External" Id="rId458" /><Relationship Type="http://schemas.openxmlformats.org/officeDocument/2006/relationships/hyperlink" Target="https://www.crowdstrike.com/cybersecurity-101/malware/mobile-malware/" TargetMode="External" Id="rId459" /><Relationship Type="http://schemas.openxmlformats.org/officeDocument/2006/relationships/hyperlink" Target="https://www.europol.europa.eu/operations-services-and-innovation/public-awareness-and-prevention-guides/mobile-malware" TargetMode="External" Id="rId460" /><Relationship Type="http://schemas.openxmlformats.org/officeDocument/2006/relationships/hyperlink" Target="https://github.com/BushidoUK/Android-Banking-Trojan-Nexus/blob/main/Android.csv" TargetMode="External" Id="rId461" /><Relationship Type="http://schemas.openxmlformats.org/officeDocument/2006/relationships/hyperlink" Target="https://github.com/corellium" TargetMode="External" Id="rId462" /><Relationship Type="http://schemas.openxmlformats.org/officeDocument/2006/relationships/hyperlink" Target="https://citizenlab.ca/category/research/" TargetMode="External" Id="rId463" /><Relationship Type="http://schemas.openxmlformats.org/officeDocument/2006/relationships/hyperlink" Target="https://krebsonsecurity.com/category/sim-swapping/" TargetMode="External" Id="rId464" /><Relationship Type="http://schemas.openxmlformats.org/officeDocument/2006/relationships/hyperlink" Target="https://research.checkpoint.com/2020/mobile-as-attack-vector-using-mdm/" TargetMode="External" Id="rId465" /><Relationship Type="http://schemas.openxmlformats.org/officeDocument/2006/relationships/hyperlink" Target="https://web.archive.org/web/20210515025455/https://stv24.tv/novosti/izvestnogo-hakera-maza-in-budut-sudit-v-stavropole/" TargetMode="External" Id="rId466" /><Relationship Type="http://schemas.openxmlformats.org/officeDocument/2006/relationships/hyperlink" Target="https://isc.sans.edu/forums/diary/Out+of+Band+Phishing+Using+SMS+messages+to+Evade+Network+Detection/27768/" TargetMode="External" Id="rId467" /><Relationship Type="http://schemas.openxmlformats.org/officeDocument/2006/relationships/hyperlink" Target="https://blog.malwarebytes.com/social-engineering/2022/06/whatsapp-accounts-hijacked-by-call-forwarding/" TargetMode="External" Id="rId468" /><Relationship Type="http://schemas.openxmlformats.org/officeDocument/2006/relationships/hyperlink" Target="https://www.europol.europa.eu/media-press/newsroom/news/takedown-of-sms-based-flubot-spyware-infecting-android-phones" TargetMode="External" Id="rId469" /><Relationship Type="http://schemas.openxmlformats.org/officeDocument/2006/relationships/hyperlink" Target="https://team-cymru.com/blog/2021/01/20/moqhao-part-1-identifying-phishing-infrastructure/" TargetMode="External" Id="rId470" /><Relationship Type="http://schemas.openxmlformats.org/officeDocument/2006/relationships/hyperlink" Target="https://team-cymru.com/blog/2021/08/11/moqhao-part-1-5-high-level-trends-of-recent-campaigns-targeting-japan/" TargetMode="External" Id="rId471" /><Relationship Type="http://schemas.openxmlformats.org/officeDocument/2006/relationships/hyperlink" Target="https://team-cymru.com/blog/2022/04/07/moqhao-part-2-continued-european-expansion/" TargetMode="External" Id="rId472" /><Relationship Type="http://schemas.openxmlformats.org/officeDocument/2006/relationships/hyperlink" Target="https://research.checkpoint.com/2021/pixstealer-a-new-wave-of-android-banking-trojans-abusing-accessibility-services/" TargetMode="External" Id="rId473" /><Relationship Type="http://schemas.openxmlformats.org/officeDocument/2006/relationships/hyperlink" Target="https://securityintelligence.com/posts/massive-fraud-operation-evil-mobile-emulator-farms/" TargetMode="External" Id="rId474" /><Relationship Type="http://schemas.openxmlformats.org/officeDocument/2006/relationships/hyperlink" Target="https://therecord.media/svr-cyberspies-used-ios-zero-day-in-recent-phishing-campaign/" TargetMode="External" Id="rId475" /><Relationship Type="http://schemas.openxmlformats.org/officeDocument/2006/relationships/hyperlink" Target="https://www.wired.com/story/sandworm-android-malware/" TargetMode="External" Id="rId476" /><Relationship Type="http://schemas.openxmlformats.org/officeDocument/2006/relationships/hyperlink" Target="https://www.crowdstrike.com/wp-content/brochures/FancyBearTracksUkrainianArtillery.pdf" TargetMode="External" Id="rId477" /><Relationship Type="http://schemas.openxmlformats.org/officeDocument/2006/relationships/hyperlink" Target="https://www.bbc.co.uk/news/technology-53903436" TargetMode="External" Id="rId478" /><Relationship Type="http://schemas.openxmlformats.org/officeDocument/2006/relationships/hyperlink" Target="https://www.technologyreview.com/2021/05/06/1024621/china-apple-spy-uyghur-hacker-tianfu/" TargetMode="External" Id="rId479" /><Relationship Type="http://schemas.openxmlformats.org/officeDocument/2006/relationships/hyperlink" Target="https://www.lookout.com/documents/threat-reports/us/lookout-uyghur-malware-tr-us.pdf" TargetMode="External" Id="rId480" /><Relationship Type="http://schemas.openxmlformats.org/officeDocument/2006/relationships/hyperlink" Target="https://www.mcafee.com/blogs/other-blogs/mcafee-labs/north-korean-defectors-journalists-targeted-using-social-networks-kakaotalk/" TargetMode="External" Id="rId481" /><Relationship Type="http://schemas.openxmlformats.org/officeDocument/2006/relationships/hyperlink" Target="https://twitter.com/vigilantbeluga/status/1315720089316941824" TargetMode="External" Id="rId482" /><Relationship Type="http://schemas.openxmlformats.org/officeDocument/2006/relationships/hyperlink" Target="https://research.checkpoint.com/2018/domestic-kitten-an-iranian-surveillance-operation/" TargetMode="External" Id="rId483" /><Relationship Type="http://schemas.openxmlformats.org/officeDocument/2006/relationships/hyperlink" Target="https://www.trendmicro.com/en_us/research/19/f/mobile-cyberespionage-campaign-bouncing-golf-affects-middle-east.html" TargetMode="External" Id="rId484" /><Relationship Type="http://schemas.openxmlformats.org/officeDocument/2006/relationships/hyperlink" Target="https://documents.trendmicro.com/assets/white_papers/wp_new_muddywater_findings_uncovered.pdf" TargetMode="External" Id="rId485" /><Relationship Type="http://schemas.openxmlformats.org/officeDocument/2006/relationships/hyperlink" Target="https://www.trendmicro.com/en_us/research/21/g/strongpity-apt-group-deploys-android-malware-for-the-first-time.html" TargetMode="External" Id="rId486" /><Relationship Type="http://schemas.openxmlformats.org/officeDocument/2006/relationships/hyperlink" Target="https://info.lookout.com/rs/051-ESQ-475/images/lookout-stealth-mango-srr-us.pdf" TargetMode="External" Id="rId487" /><Relationship Type="http://schemas.openxmlformats.org/officeDocument/2006/relationships/hyperlink" Target="https://blog.talosintelligence.com/2020/10/donot-firestarter.html" TargetMode="External" Id="rId488" /><Relationship Type="http://schemas.openxmlformats.org/officeDocument/2006/relationships/hyperlink" Target="https://www.bleepingcomputer.com/news/security/sidewinder-hackers-plant-fake-android-vpn-app-in-google-play-store/" TargetMode="External" Id="rId489" /><Relationship Type="http://schemas.openxmlformats.org/officeDocument/2006/relationships/hyperlink" Target="https://www.lookout.com/blog/nation-state-mobile-malware-targets-syrians-with-covid-19-lures" TargetMode="External" Id="rId490" /><Relationship Type="http://schemas.openxmlformats.org/officeDocument/2006/relationships/hyperlink" Target="https://securelist.com/apt-phantomlance/96772/" TargetMode="External" Id="rId491" /><Relationship Type="http://schemas.openxmlformats.org/officeDocument/2006/relationships/hyperlink" Target="https://www.cybereason.com/blog/operation-bearded-barbie-apt-c-23-campaign-targeting-israeli-officials" TargetMode="External" Id="rId492" /><Relationship Type="http://schemas.openxmlformats.org/officeDocument/2006/relationships/hyperlink" Target="https://www.lookout.com/blog/pegasus-android" TargetMode="External" Id="rId493" /><Relationship Type="http://schemas.openxmlformats.org/officeDocument/2006/relationships/hyperlink" Target="https://citizenlab.ca/2021/07/hooking-candiru-another-mercenary-spyware-vendor-comes-into-focus/" TargetMode="External" Id="rId494" /><Relationship Type="http://schemas.openxmlformats.org/officeDocument/2006/relationships/hyperlink" Target="https://citizenlab.ca/2021/12/pegasus-vs-predator-dissidents-doubly-infected-iphone-reveals-cytrox-mercenary-spyware/" TargetMode="External" Id="rId495" /><Relationship Type="http://schemas.openxmlformats.org/officeDocument/2006/relationships/hyperlink" Target="https://citizenlab.ca/2020/12/running-in-circles-uncovering-the-clients-of-cyberespionage-firm-circles/" TargetMode="External" Id="rId496" /><Relationship Type="http://schemas.openxmlformats.org/officeDocument/2006/relationships/hyperlink" Target="https://wikileaks.org/spyfiles/docs/gamma/291_remote-monitoring-and-infection-solutions-finspy-mobile.html" TargetMode="External" Id="rId497" /><Relationship Type="http://schemas.openxmlformats.org/officeDocument/2006/relationships/hyperlink" Target="https://www.lookout.com/documents/threat-reports/lookout-discovers-monokle-threat-report.pdf" TargetMode="External" Id="rId498" /><Relationship Type="http://schemas.openxmlformats.org/officeDocument/2006/relationships/hyperlink" Target="https://www.reuters.com/investigates/special-report/usa-spying-raven/" TargetMode="External" Id="rId499" /><Relationship Type="http://schemas.openxmlformats.org/officeDocument/2006/relationships/hyperlink" Target="https://twitter.com/apkdetect" TargetMode="External" Id="rId500" /><Relationship Type="http://schemas.openxmlformats.org/officeDocument/2006/relationships/hyperlink" Target="https://twitter.com/ThreatFabric" TargetMode="External" Id="rId501" /><Relationship Type="http://schemas.openxmlformats.org/officeDocument/2006/relationships/hyperlink" Target="https://twitter.com/ReBensk" TargetMode="External" Id="rId502" /><Relationship Type="http://schemas.openxmlformats.org/officeDocument/2006/relationships/hyperlink" Target="https://twitter.com/pr3wtd" TargetMode="External" Id="rId503" /><Relationship Type="http://schemas.openxmlformats.org/officeDocument/2006/relationships/hyperlink" Target="https://twitter.com/U039b" TargetMode="External" Id="rId504" /><Relationship Type="http://schemas.openxmlformats.org/officeDocument/2006/relationships/hyperlink" Target="https://twitter.com/bl4ckh0l3z" TargetMode="External" Id="rId505" /><Relationship Type="http://schemas.openxmlformats.org/officeDocument/2006/relationships/hyperlink" Target="https://twitter.com/LukasStefanko" TargetMode="External" Id="rId506" /><Relationship Type="http://schemas.openxmlformats.org/officeDocument/2006/relationships/hyperlink" Target="https://twitter.com/m0br3v" TargetMode="External" Id="rId507" /><Relationship Type="http://schemas.openxmlformats.org/officeDocument/2006/relationships/hyperlink" Target="https://twitter.com/virqdroid" TargetMode="External" Id="rId508" /><Relationship Type="http://schemas.openxmlformats.org/officeDocument/2006/relationships/hyperlink" Target="https://twitter.com/ninoseki" TargetMode="External" Id="rId509" /><Relationship Type="http://schemas.openxmlformats.org/officeDocument/2006/relationships/hyperlink" Target="https://twitter.com/_icebre4ker_" TargetMode="External" Id="rId510" /><Relationship Type="http://schemas.openxmlformats.org/officeDocument/2006/relationships/hyperlink" Target="https://twitter.com/midnight_comms" TargetMode="External" Id="rId511" /><Relationship Type="http://schemas.openxmlformats.org/officeDocument/2006/relationships/hyperlink" Target="https://twitter.com/aazim_here" TargetMode="External" Id="rId512" /><Relationship Type="http://schemas.openxmlformats.org/officeDocument/2006/relationships/hyperlink" Target="https://twitter.com/sh1shk0va" TargetMode="External" Id="rId513" /><Relationship Type="http://schemas.openxmlformats.org/officeDocument/2006/relationships/hyperlink" Target="https://twitter.com/gaur7v" TargetMode="External" Id="rId514" /><Relationship Type="http://schemas.openxmlformats.org/officeDocument/2006/relationships/hyperlink" Target="https://twitter.com/0xabc0" TargetMode="External" Id="rId515" /><Relationship Type="http://schemas.openxmlformats.org/officeDocument/2006/relationships/hyperlink" Target="https://twitter.com/MrHazum" TargetMode="External" Id="rId516" /><Relationship Type="http://schemas.openxmlformats.org/officeDocument/2006/relationships/hyperlink" Target="https://twitter.com/enovella_" TargetMode="External" Id="rId517" /><Relationship Type="http://schemas.openxmlformats.org/officeDocument/2006/relationships/hyperlink" Target="https://twitter.com/klmitchell212" TargetMode="External" Id="rId518" /><Relationship Type="http://schemas.openxmlformats.org/officeDocument/2006/relationships/hyperlink" Target="https://twitter.com/mem3hack" TargetMode="External" Id="rId519" /><Relationship Type="http://schemas.openxmlformats.org/officeDocument/2006/relationships/hyperlink" Target="https://twitter.com/cryptax" TargetMode="External" Id="rId520" /><Relationship Type="http://schemas.openxmlformats.org/officeDocument/2006/relationships/hyperlink" Target="https://redcanary.com/blog/page/2/?search=Insights&amp;topic=threat-intelligence" TargetMode="External" Id="rId521" /><Relationship Type="http://schemas.openxmlformats.org/officeDocument/2006/relationships/hyperlink" Target="https://www.nextron-systems.com/?s=Tales+of+Valhalla" TargetMode="External" Id="rId522" /><Relationship Type="http://schemas.openxmlformats.org/officeDocument/2006/relationships/hyperlink" Target="https://www.withsecure.com/en/expertise/research-and-innovation/research/monthly-threat-highlights-report" TargetMode="External" Id="rId523" /><Relationship Type="http://schemas.openxmlformats.org/officeDocument/2006/relationships/hyperlink" Target="https://cyware.com/resources/threat-briefings/monthly-threat-briefing/" TargetMode="External" Id="rId524" /><Relationship Type="http://schemas.openxmlformats.org/officeDocument/2006/relationships/hyperlink" Target="https://www.rewterz.com/monthly-threat-insights/" TargetMode="External" Id="rId525" /><Relationship Type="http://schemas.openxmlformats.org/officeDocument/2006/relationships/hyperlink" Target="https://www.nccgroup.com/resource-hub/cyber-threat-intelligence-reports/" TargetMode="External" Id="rId526" /><Relationship Type="http://schemas.openxmlformats.org/officeDocument/2006/relationships/hyperlink" Target="https://www.google.co.uk/search?q=site%3Asentinelone.com+intitle%3A%22Cybercrime+Update+%7C%22" TargetMode="External" Id="rId527" /><Relationship Type="http://schemas.openxmlformats.org/officeDocument/2006/relationships/hyperlink" Target="https://github.com/BushidoUK/Operational-Security-101" TargetMode="External" Id="rId528" /><Relationship Type="http://schemas.openxmlformats.org/officeDocument/2006/relationships/hyperlink" Target="https://www.microsoft.com/en-us/account/authenticator" TargetMode="External" Id="rId529" /><Relationship Type="http://schemas.openxmlformats.org/officeDocument/2006/relationships/hyperlink" Target="https://www.browserling.com/" TargetMode="External" Id="rId530" /><Relationship Type="http://schemas.openxmlformats.org/officeDocument/2006/relationships/hyperlink" Target="https://urlscan.io/" TargetMode="External" Id="rId531" /><Relationship Type="http://schemas.openxmlformats.org/officeDocument/2006/relationships/hyperlink" Target="https://www.virustotal.com/" TargetMode="External" Id="rId532" /><Relationship Type="http://schemas.openxmlformats.org/officeDocument/2006/relationships/hyperlink" Target="https://haveibeenpwned.com/" TargetMode="External" Id="rId533" /><Relationship Type="http://schemas.openxmlformats.org/officeDocument/2006/relationships/hyperlink" Target="https://keepass.info/" TargetMode="External" Id="rId534" /><Relationship Type="http://schemas.openxmlformats.org/officeDocument/2006/relationships/hyperlink" Target="https://www.google.co.uk/alerts" TargetMode="External" Id="rId535" /><Relationship Type="http://schemas.openxmlformats.org/officeDocument/2006/relationships/hyperlink" Target="https://warble.co/" TargetMode="External" Id="rId536" /><Relationship Type="http://schemas.openxmlformats.org/officeDocument/2006/relationships/hyperlink" Target="https://protonmail.com/" TargetMode="External" Id="rId537" /><Relationship Type="http://schemas.openxmlformats.org/officeDocument/2006/relationships/hyperlink" Target="https://protonvpn.com/" TargetMode="External" Id="rId538" /><Relationship Type="http://schemas.openxmlformats.org/officeDocument/2006/relationships/hyperlink" Target="https://www.virtualbox.org/" TargetMode="External" Id="rId539" /><Relationship Type="http://schemas.openxmlformats.org/officeDocument/2006/relationships/hyperlink" Target="https://keybase.io/" TargetMode="External" Id="rId540" /><Relationship Type="http://schemas.openxmlformats.org/officeDocument/2006/relationships/hyperlink" Target="http://canarytokens.org/generate" TargetMode="External" Id="rId541" /><Relationship Type="http://schemas.openxmlformats.org/officeDocument/2006/relationships/hyperlink" Target="https://pastebin.com/GrV3uYh5" TargetMode="External" Id="rId542" /><Relationship Type="http://schemas.openxmlformats.org/officeDocument/2006/relationships/hyperlink" Target="https://greysec.net/showthread.php?tid=2859" TargetMode="External" Id="rId543" /><Relationship Type="http://schemas.openxmlformats.org/officeDocument/2006/relationships/hyperlink" Target="https://github.com/BushidoUK/OSINT-SearchOperators" TargetMode="External" Id="rId544" /><Relationship Type="http://schemas.openxmlformats.org/officeDocument/2006/relationships/hyperlink" Target="https://exifdata.com/" TargetMode="External" Id="rId545" /><Relationship Type="http://schemas.openxmlformats.org/officeDocument/2006/relationships/hyperlink" Target="https://www.synapsint.com/" TargetMode="External" Id="rId546" /><Relationship Type="http://schemas.openxmlformats.org/officeDocument/2006/relationships/hyperlink" Target="https://reddit6.com/#/Stream" TargetMode="External" Id="rId547" /><Relationship Type="http://schemas.openxmlformats.org/officeDocument/2006/relationships/hyperlink" Target="https://www.google.co.uk/alerts" TargetMode="External" Id="rId548" /><Relationship Type="http://schemas.openxmlformats.org/officeDocument/2006/relationships/hyperlink" Target="https://warble.co/" TargetMode="External" Id="rId549" /><Relationship Type="http://schemas.openxmlformats.org/officeDocument/2006/relationships/hyperlink" Target="https://visualping.io/" TargetMode="External" Id="rId550" /><Relationship Type="http://schemas.openxmlformats.org/officeDocument/2006/relationships/hyperlink" Target="http://archive.vn/" TargetMode="External" Id="rId551" /><Relationship Type="http://schemas.openxmlformats.org/officeDocument/2006/relationships/hyperlink" Target="https://online-barcode-reader.inliteresearch.com/" TargetMode="External" Id="rId552" /><Relationship Type="http://schemas.openxmlformats.org/officeDocument/2006/relationships/hyperlink" Target="https://osint.team/home" TargetMode="External" Id="rId553" /><Relationship Type="http://schemas.openxmlformats.org/officeDocument/2006/relationships/hyperlink" Target="https://archive.org/web/" TargetMode="External" Id="rId554" /><Relationship Type="http://schemas.openxmlformats.org/officeDocument/2006/relationships/hyperlink" Target="https://www.gov.uk/government/organisations/companies-house" TargetMode="External" Id="rId555" /><Relationship Type="http://schemas.openxmlformats.org/officeDocument/2006/relationships/hyperlink" Target="https://www.192.com/people/search/" TargetMode="External" Id="rId556" /><Relationship Type="http://schemas.openxmlformats.org/officeDocument/2006/relationships/hyperlink" Target="https://rocketreach.co/" TargetMode="External" Id="rId557" /><Relationship Type="http://schemas.openxmlformats.org/officeDocument/2006/relationships/hyperlink" Target="https://www.paterva.com/downloads.php" TargetMode="External" Id="rId558" /><Relationship Type="http://schemas.openxmlformats.org/officeDocument/2006/relationships/hyperlink" Target="https://www.spiderfoot.net/" TargetMode="External" Id="rId559" /><Relationship Type="http://schemas.openxmlformats.org/officeDocument/2006/relationships/hyperlink" Target="https://www.refseek.com/" TargetMode="External" Id="rId560" /><Relationship Type="http://schemas.openxmlformats.org/officeDocument/2006/relationships/hyperlink" Target="https://www.worldcat.org/" TargetMode="External" Id="rId561" /><Relationship Type="http://schemas.openxmlformats.org/officeDocument/2006/relationships/hyperlink" Target="https://link.springer.com/" TargetMode="External" Id="rId562" /><Relationship Type="http://schemas.openxmlformats.org/officeDocument/2006/relationships/hyperlink" Target="https://www.bioline.org.br/" TargetMode="External" Id="rId563" /><Relationship Type="http://schemas.openxmlformats.org/officeDocument/2006/relationships/hyperlink" Target="http://repec.org/" TargetMode="External" Id="rId564" /><Relationship Type="http://schemas.openxmlformats.org/officeDocument/2006/relationships/hyperlink" Target="https://www.science.gov/" TargetMode="External" Id="rId565" /><Relationship Type="http://schemas.openxmlformats.org/officeDocument/2006/relationships/hyperlink" Target="https://www.pdfdrive.com/" TargetMode="External" Id="rId566" /><Relationship Type="http://schemas.openxmlformats.org/officeDocument/2006/relationships/hyperlink" Target="https://www.base-search.net/" TargetMode="External" Id="rId567" /><Relationship Type="http://schemas.openxmlformats.org/officeDocument/2006/relationships/hyperlink" Target="https://whatsmyname.app/" TargetMode="External" Id="rId568" /><Relationship Type="http://schemas.openxmlformats.org/officeDocument/2006/relationships/hyperlink" Target="https://checkusernames.com/" TargetMode="External" Id="rId569" /><Relationship Type="http://schemas.openxmlformats.org/officeDocument/2006/relationships/hyperlink" Target="https://pgp.key-server.io/" TargetMode="External" Id="rId570" /><Relationship Type="http://schemas.openxmlformats.org/officeDocument/2006/relationships/hyperlink" Target="https://www.whoxy.com/" TargetMode="External" Id="rId571" /><Relationship Type="http://schemas.openxmlformats.org/officeDocument/2006/relationships/hyperlink" Target="https://github.com/soxoj/maigret" TargetMode="External" Id="rId572" /><Relationship Type="http://schemas.openxmlformats.org/officeDocument/2006/relationships/hyperlink" Target="https://github.com/megadose/holehe" TargetMode="External" Id="rId573" /><Relationship Type="http://schemas.openxmlformats.org/officeDocument/2006/relationships/hyperlink" Target="https://github.com/Rog3rSm1th/Profil3r" TargetMode="External" Id="rId574" /><Relationship Type="http://schemas.openxmlformats.org/officeDocument/2006/relationships/hyperlink" Target="https://github.com/ThoughtfulDev/EagleEye" TargetMode="External" Id="rId575" /><Relationship Type="http://schemas.openxmlformats.org/officeDocument/2006/relationships/hyperlink" Target="https://emailrep.io/" TargetMode="External" Id="rId576" /><Relationship Type="http://schemas.openxmlformats.org/officeDocument/2006/relationships/hyperlink" Target="https://tools.epieos.com/" TargetMode="External" Id="rId577" /><Relationship Type="http://schemas.openxmlformats.org/officeDocument/2006/relationships/hyperlink" Target="https://www.predictasearch.com" TargetMode="External" Id="rId578" /><Relationship Type="http://schemas.openxmlformats.org/officeDocument/2006/relationships/hyperlink" Target="https://medium.com/@z3roTrust/open-source-intelligence-osint-reconnaissance-75edd7f7dada" TargetMode="External" Id="rId579" /><Relationship Type="http://schemas.openxmlformats.org/officeDocument/2006/relationships/hyperlink" Target="https://github.com/sinwindie/OSINT" TargetMode="External" Id="rId580" /><Relationship Type="http://schemas.openxmlformats.org/officeDocument/2006/relationships/hyperlink" Target="https://inteltechniques.com/JE/OSINT_Packet_2019.pdf" TargetMode="External" Id="rId581" /><Relationship Type="http://schemas.openxmlformats.org/officeDocument/2006/relationships/hyperlink" Target="https://inteltechniques.com/JE/Privacy_Checklists_Feb2019.pdf" TargetMode="External" Id="rId582" /><Relationship Type="http://schemas.openxmlformats.org/officeDocument/2006/relationships/hyperlink" Target="https://start.me/p/DPYPMz/the-ultimate-osint-collection" TargetMode="External" Id="rId583" /><Relationship Type="http://schemas.openxmlformats.org/officeDocument/2006/relationships/hyperlink" Target="https://www.aware-online.com/en/osint-tools/" TargetMode="External" Id="rId584" /><Relationship Type="http://schemas.openxmlformats.org/officeDocument/2006/relationships/hyperlink" Target="https://docs.google.com/spreadsheets/d/18rtqh8EG2q1xBo2cLNyhIDuK9jrPGwYr9DI2UncoqJQ/edit#gid=930747607" TargetMode="External" Id="rId585" /><Relationship Type="http://schemas.openxmlformats.org/officeDocument/2006/relationships/hyperlink" Target="https://docs.google.com/spreadsheets/d/1JxBbMt4JvGr--G0Pkl3jP9VDTBunR2uD3_faZXDvhxc/edit#gid=970216593" TargetMode="External" Id="rId586" /><Relationship Type="http://schemas.openxmlformats.org/officeDocument/2006/relationships/hyperlink" Target="https://osintframework.com/" TargetMode="External" Id="rId587" /><Relationship Type="http://schemas.openxmlformats.org/officeDocument/2006/relationships/hyperlink" Target="https://yoga.osint.ninja/" TargetMode="External" Id="rId588" /><Relationship Type="http://schemas.openxmlformats.org/officeDocument/2006/relationships/hyperlink" Target="https://chrome.google.com/webstore/detail/search-by-image/cnojnbdhbhnkbcieeekonklommdnndci" TargetMode="External" Id="rId589" /><Relationship Type="http://schemas.openxmlformats.org/officeDocument/2006/relationships/hyperlink" Target="https://chrome.google.com/webstore/detail/reveye-reverse-image-sear/keaaclcjhehbbapnphnmpiklalfhelgf" TargetMode="External" Id="rId590" /><Relationship Type="http://schemas.openxmlformats.org/officeDocument/2006/relationships/hyperlink" Target="https://tineye.com/" TargetMode="External" Id="rId591" /><Relationship Type="http://schemas.openxmlformats.org/officeDocument/2006/relationships/hyperlink" Target="https://yandex.com/images/" TargetMode="External" Id="rId592" /><Relationship Type="http://schemas.openxmlformats.org/officeDocument/2006/relationships/hyperlink" Target="https://www.bing.com/images/" TargetMode="External" Id="rId593" /><Relationship Type="http://schemas.openxmlformats.org/officeDocument/2006/relationships/hyperlink" Target="https://lens.google.com/" TargetMode="External" Id="rId594" /><Relationship Type="http://schemas.openxmlformats.org/officeDocument/2006/relationships/hyperlink" Target="https://www.pixsy.com/" TargetMode="External" Id="rId595" /><Relationship Type="http://schemas.openxmlformats.org/officeDocument/2006/relationships/hyperlink" Target="https://www.duplichecker.com/reverse-image-search.php" TargetMode="External" Id="rId596" /><Relationship Type="http://schemas.openxmlformats.org/officeDocument/2006/relationships/hyperlink" Target="https://pimeyes.com/en" TargetMode="External" Id="rId597" /><Relationship Type="http://schemas.openxmlformats.org/officeDocument/2006/relationships/hyperlink" Target="https://www.google.com/maps/" TargetMode="External" Id="rId598" /><Relationship Type="http://schemas.openxmlformats.org/officeDocument/2006/relationships/hyperlink" Target="https://earth.google.com/" TargetMode="External" Id="rId599" /><Relationship Type="http://schemas.openxmlformats.org/officeDocument/2006/relationships/hyperlink" Target="https://www.bing.com/maps/aerial" TargetMode="External" Id="rId600" /><Relationship Type="http://schemas.openxmlformats.org/officeDocument/2006/relationships/hyperlink" Target="https://www.openstreetmap.org/" TargetMode="External" Id="rId601" /><Relationship Type="http://schemas.openxmlformats.org/officeDocument/2006/relationships/hyperlink" Target="https://map.snapchat.com/" TargetMode="External" Id="rId602" /><Relationship Type="http://schemas.openxmlformats.org/officeDocument/2006/relationships/hyperlink" Target="https://liveuamap.com/" TargetMode="External" Id="rId603" /><Relationship Type="http://schemas.openxmlformats.org/officeDocument/2006/relationships/hyperlink" Target="https://www.flightradar24.com/" TargetMode="External" Id="rId604" /><Relationship Type="http://schemas.openxmlformats.org/officeDocument/2006/relationships/hyperlink" Target="https://radar.freedar.uk/VirtualRadar/desktop.html#" TargetMode="External" Id="rId605" /><Relationship Type="http://schemas.openxmlformats.org/officeDocument/2006/relationships/hyperlink" Target="https://globe.adsbexchange.com/" TargetMode="External" Id="rId606" /><Relationship Type="http://schemas.openxmlformats.org/officeDocument/2006/relationships/hyperlink" Target="https://www.marinetraffic.com/" TargetMode="External" Id="rId607" /><Relationship Type="http://schemas.openxmlformats.org/officeDocument/2006/relationships/hyperlink" Target="http://radio.garden/" TargetMode="External" Id="rId608" /><Relationship Type="http://schemas.openxmlformats.org/officeDocument/2006/relationships/hyperlink" Target="https://www.meteoblue.com/en/weather/webcams/" TargetMode="External" Id="rId609" /><Relationship Type="http://schemas.openxmlformats.org/officeDocument/2006/relationships/hyperlink" Target="https://www.windy.com/" TargetMode="External" Id="rId610" /><Relationship Type="http://schemas.openxmlformats.org/officeDocument/2006/relationships/hyperlink" Target="https://www.walletexplorer.com/" TargetMode="External" Id="rId611" /><Relationship Type="http://schemas.openxmlformats.org/officeDocument/2006/relationships/hyperlink" Target="https://chainalysis.com/" TargetMode="External" Id="rId612" /><Relationship Type="http://schemas.openxmlformats.org/officeDocument/2006/relationships/hyperlink" Target="https://scorechain.com/" TargetMode="External" Id="rId613" /><Relationship Type="http://schemas.openxmlformats.org/officeDocument/2006/relationships/hyperlink" Target="https://blockseer.com/" TargetMode="External" Id="rId614" /><Relationship Type="http://schemas.openxmlformats.org/officeDocument/2006/relationships/hyperlink" Target="https://www.elliptic.co/" TargetMode="External" Id="rId615" /><Relationship Type="http://schemas.openxmlformats.org/officeDocument/2006/relationships/hyperlink" Target="https://blockchain.com" TargetMode="External" Id="rId616" /><Relationship Type="http://schemas.openxmlformats.org/officeDocument/2006/relationships/hyperlink" Target="https://checkbitcoinaddress.com/" TargetMode="External" Id="rId617" /><Relationship Type="http://schemas.openxmlformats.org/officeDocument/2006/relationships/hyperlink" Target="https://darknetdiaries.com/" TargetMode="External" Id="rId618" /><Relationship Type="http://schemas.openxmlformats.org/officeDocument/2006/relationships/hyperlink" Target="https://twitter.com/cybersauna?lang=en" TargetMode="External" Id="rId619" /><Relationship Type="http://schemas.openxmlformats.org/officeDocument/2006/relationships/hyperlink" Target="https://malicious.life/" TargetMode="External" Id="rId620" /><Relationship Type="http://schemas.openxmlformats.org/officeDocument/2006/relationships/hyperlink" Target="https://thecyberwire.com/podcasts" TargetMode="External" Id="rId621" /><Relationship Type="http://schemas.openxmlformats.org/officeDocument/2006/relationships/hyperlink" Target="https://www.smashingsecurity.com/episodes" TargetMode="External" Id="rId622" /><Relationship Type="http://schemas.openxmlformats.org/officeDocument/2006/relationships/hyperlink" Target="https://github.com/BushidoUK/Ransomware-Tool-Matrix" TargetMode="External" Id="rId623" /><Relationship Type="http://schemas.openxmlformats.org/officeDocument/2006/relationships/hyperlink" Target="https://github.com/BushidoUK/Ransomware-Vulnerability-Matrix/" TargetMode="External" Id="rId624" /><Relationship Type="http://schemas.openxmlformats.org/officeDocument/2006/relationships/hyperlink" Target="https://github.com/BushidoUK/Ransomware-Leaks" TargetMode="External" Id="rId625" /><Relationship Type="http://schemas.openxmlformats.org/officeDocument/2006/relationships/hyperlink" Target="https://virtual-routes.org/ransomware-countermeasures-tracker/" TargetMode="External" Id="rId626" /><Relationship Type="http://schemas.openxmlformats.org/officeDocument/2006/relationships/hyperlink" Target="https://drive.google.com/file/d/1MI8Z2tBhmqQ5X8Wf_ozv3dVjz5sJOs-3/view" TargetMode="External" Id="rId627" /><Relationship Type="http://schemas.openxmlformats.org/officeDocument/2006/relationships/hyperlink" Target="https://github.com/thetanz/ransomwatch/blob/main/docs/INDEX.md" TargetMode="External" Id="rId628" /><Relationship Type="http://schemas.openxmlformats.org/officeDocument/2006/relationships/hyperlink" Target="https://id-ransomware.malwarehunterteam.com/" TargetMode="External" Id="rId629" /><Relationship Type="http://schemas.openxmlformats.org/officeDocument/2006/relationships/hyperlink" Target="https://id-ransomware.blogspot.com/" TargetMode="External" Id="rId630" /><Relationship Type="http://schemas.openxmlformats.org/officeDocument/2006/relationships/hyperlink" Target="https://www.nomoreransom.org/" TargetMode="External" Id="rId631" /><Relationship Type="http://schemas.openxmlformats.org/officeDocument/2006/relationships/hyperlink" Target="https://www.virustotal.com/gui/search/ransomware/comments" TargetMode="External" Id="rId632" /><Relationship Type="http://schemas.openxmlformats.org/officeDocument/2006/relationships/hyperlink" Target="https://tria.ge/s?q=tag%3Aransomware" TargetMode="External" Id="rId633" /><Relationship Type="http://schemas.openxmlformats.org/officeDocument/2006/relationships/hyperlink" Target="https://bazaar.abuse.ch/browse.php?search=tag%3Aransomware" TargetMode="External" Id="rId634" /><Relationship Type="http://schemas.openxmlformats.org/officeDocument/2006/relationships/hyperlink" Target="https://pulsedive.com/threat/?tid=437" TargetMode="External" Id="rId635" /><Relationship Type="http://schemas.openxmlformats.org/officeDocument/2006/relationships/hyperlink" Target="https://app.any.run/submissions/#tag:ransomware" TargetMode="External" Id="rId636" /><Relationship Type="http://schemas.openxmlformats.org/officeDocument/2006/relationships/hyperlink" Target="https://twitter.com/search?q=%23ransomware&amp;src=typed_query&amp;f=live" TargetMode="External" Id="rId637" /><Relationship Type="http://schemas.openxmlformats.org/officeDocument/2006/relationships/hyperlink" Target="https://koodous.com/apks?search=tag:ransomware" TargetMode="External" Id="rId638" /><Relationship Type="http://schemas.openxmlformats.org/officeDocument/2006/relationships/hyperlink" Target="https://docs.google.com/spreadsheets/d/1TWS238xacAto-fLKh1n5uTsdijWdCEsGIM0Y0Hvmc5g/view" TargetMode="External" Id="rId639" /><Relationship Type="http://schemas.openxmlformats.org/officeDocument/2006/relationships/hyperlink" Target="https://ransomwhe.re/" TargetMode="External" Id="rId640" /><Relationship Type="http://schemas.openxmlformats.org/officeDocument/2006/relationships/hyperlink" Target="https://ransom.wiki/" TargetMode="External" Id="rId641" /><Relationship Type="http://schemas.openxmlformats.org/officeDocument/2006/relationships/hyperlink" Target="https://www.cisa.gov/stopransomware/newsroom" TargetMode="External" Id="rId642" /><Relationship Type="http://schemas.openxmlformats.org/officeDocument/2006/relationships/hyperlink" Target="https://www.cisa.gov/stopransomware/official-alerts-statements-cisa" TargetMode="External" Id="rId643" /><Relationship Type="http://schemas.openxmlformats.org/officeDocument/2006/relationships/hyperlink" Target="https://www.cisa.gov/stopransomware/official-alerts-statements-fbi" TargetMode="External" Id="rId644" /><Relationship Type="http://schemas.openxmlformats.org/officeDocument/2006/relationships/hyperlink" Target="https://www.ncsc.gov.uk/search?q=Ransomware&amp;sort=date%2Bdesc&amp;topics=Cyber+attack" TargetMode="External" Id="rId645" /><Relationship Type="http://schemas.openxmlformats.org/officeDocument/2006/relationships/hyperlink" Target="https://rkovar.github.io/ransomwarelegality/" TargetMode="External" Id="rId646" /><Relationship Type="http://schemas.openxmlformats.org/officeDocument/2006/relationships/hyperlink" Target="https://twitter.com/i/lists/1256159047755202560" TargetMode="External" Id="rId647" /><Relationship Type="http://schemas.openxmlformats.org/officeDocument/2006/relationships/hyperlink" Target="https://www.shodan.io/" TargetMode="External" Id="rId648" /><Relationship Type="http://schemas.openxmlformats.org/officeDocument/2006/relationships/hyperlink" Target="https://censys.io/" TargetMode="External" Id="rId649" /><Relationship Type="http://schemas.openxmlformats.org/officeDocument/2006/relationships/hyperlink" Target="https://www.abuseipdb.com/" TargetMode="External" Id="rId650" /><Relationship Type="http://schemas.openxmlformats.org/officeDocument/2006/relationships/hyperlink" Target="http://itools.com/tool/robtex-domain-ip-address-lookup" TargetMode="External" Id="rId651" /><Relationship Type="http://schemas.openxmlformats.org/officeDocument/2006/relationships/hyperlink" Target="http://itools.com/tool/robtex-domain-ip-address-lookup" TargetMode="External" Id="rId652" /><Relationship Type="http://schemas.openxmlformats.org/officeDocument/2006/relationships/hyperlink" Target="https://github.com/search" TargetMode="External" Id="rId653" /><Relationship Type="http://schemas.openxmlformats.org/officeDocument/2006/relationships/hyperlink" Target="https://translate.yandex.com/ocr" TargetMode="External" Id="rId654" /><Relationship Type="http://schemas.openxmlformats.org/officeDocument/2006/relationships/hyperlink" Target="https://www.binaryedge.io/" TargetMode="External" Id="rId655" /><Relationship Type="http://schemas.openxmlformats.org/officeDocument/2006/relationships/hyperlink" Target="https://threatconnect.com/free/" TargetMode="External" Id="rId656" /><Relationship Type="http://schemas.openxmlformats.org/officeDocument/2006/relationships/hyperlink" Target="https://www.threatcrowd.org/" TargetMode="External" Id="rId657" /><Relationship Type="http://schemas.openxmlformats.org/officeDocument/2006/relationships/hyperlink" Target="https://www.earthcam.com/" TargetMode="External" Id="rId658" /><Relationship Type="http://schemas.openxmlformats.org/officeDocument/2006/relationships/hyperlink" Target="https://www.insecam.org/" TargetMode="External" Id="rId659" /><Relationship Type="http://schemas.openxmlformats.org/officeDocument/2006/relationships/hyperlink" Target="https://wigle.net/" TargetMode="External" Id="rId660" /><Relationship Type="http://schemas.openxmlformats.org/officeDocument/2006/relationships/hyperlink" Target="https://www.willpearson.co.uk/interactive/virtualtour/shard-day/" TargetMode="External" Id="rId661" /><Relationship Type="http://schemas.openxmlformats.org/officeDocument/2006/relationships/hyperlink" Target="https://protonmail.com/" TargetMode="External" Id="rId662" /><Relationship Type="http://schemas.openxmlformats.org/officeDocument/2006/relationships/hyperlink" Target="https://ctemplar.com/" TargetMode="External" Id="rId663" /><Relationship Type="http://schemas.openxmlformats.org/officeDocument/2006/relationships/hyperlink" Target="https://10minutemail.com/" TargetMode="External" Id="rId664" /><Relationship Type="http://schemas.openxmlformats.org/officeDocument/2006/relationships/hyperlink" Target="https://my24h.email" TargetMode="External" Id="rId665" /><Relationship Type="http://schemas.openxmlformats.org/officeDocument/2006/relationships/hyperlink" Target="https://cock.li" TargetMode="External" Id="rId666" /><Relationship Type="http://schemas.openxmlformats.org/officeDocument/2006/relationships/hyperlink" Target="https://www.youtube.com/c/JimBrowning/videos" TargetMode="External" Id="rId667" /><Relationship Type="http://schemas.openxmlformats.org/officeDocument/2006/relationships/hyperlink" Target="https://www.youtube.com/c/NetworkChuck/videos" TargetMode="External" Id="rId668" /><Relationship Type="http://schemas.openxmlformats.org/officeDocument/2006/relationships/hyperlink" Target="https://www.youtube.com/user/troyhuntdotcom" TargetMode="External" Id="rId669" /><Relationship Type="http://schemas.openxmlformats.org/officeDocument/2006/relationships/hyperlink" Target="https://www.youtube.com/channel/UCTLUi3oc1-a7dS-2-YgEKmA/" TargetMode="External" Id="rId670" /><Relationship Type="http://schemas.openxmlformats.org/officeDocument/2006/relationships/hyperlink" Target="https://www.youtube.com/c/JohnHammond010/videos" TargetMode="External" Id="rId671" /><Relationship Type="http://schemas.openxmlformats.org/officeDocument/2006/relationships/hyperlink" Target="https://www.youtube.com/channel/UCg08SXtXlfADk4yAODpShfQ" TargetMode="External" Id="rId672" /><Relationship Type="http://schemas.openxmlformats.org/officeDocument/2006/relationships/hyperlink" Target="https://www.youtube.com/channel/UCLDnEn-TxejaDB8qm2AUhHQ" TargetMode="External" Id="rId673" /><Relationship Type="http://schemas.openxmlformats.org/officeDocument/2006/relationships/hyperlink" Target="https://www.youtube.com/c/MrTurvey/videos" TargetMode="External" Id="rId674" /><Relationship Type="http://schemas.openxmlformats.org/officeDocument/2006/relationships/hyperlink" Target="https://www.youtube.com/c/CyberSecurityGrujaRS/videos" TargetMode="External" Id="rId675" /><Relationship Type="http://schemas.openxmlformats.org/officeDocument/2006/relationships/hyperlink" Target="https://www.youtube.com/user/danooct1" TargetMode="External" Id="rId676" /><Relationship Type="http://schemas.openxmlformats.org/officeDocument/2006/relationships/hyperlink" Target="https://www.youtube.com/user/Demonslay335/videos" TargetMode="External" Id="rId677" /><Relationship Type="http://schemas.openxmlformats.org/officeDocument/2006/relationships/hyperlink" Target="https://www.youtube.com/c/MalwareAnalysisForHedgehogs/videos" TargetMode="External" Id="rId678" /><Relationship Type="http://schemas.openxmlformats.org/officeDocument/2006/relationships/hyperlink" Target="https://www.youtube.com/c/StudioSec/videos" TargetMode="External" Id="rId679" /><Relationship Type="http://schemas.openxmlformats.org/officeDocument/2006/relationships/hyperlink" Target="https://www.youtube.com/channel/UC0vsNncAvJlPh2XGUi5s33Q/videos" TargetMode="External" Id="rId680" /><Relationship Type="http://schemas.openxmlformats.org/officeDocument/2006/relationships/hyperlink" Target="https://www.youtube.com/c/Bendobrown/videos" TargetMode="External" Id="rId681" /><Relationship Type="http://schemas.openxmlformats.org/officeDocument/2006/relationships/hyperlink" Target="https://www.youtube.com/c/SecureNinjaTV/videos" TargetMode="External" Id="rId682" /><Relationship Type="http://schemas.openxmlformats.org/officeDocument/2006/relationships/hyperlink" Target="https://www.youtube.com/c/0xdade/videos" TargetMode="External" Id="rId683" /><Relationship Type="http://schemas.openxmlformats.org/officeDocument/2006/relationships/hyperlink" Target="https://www.youtube.com/c/ChRiStIaAn008/videos" TargetMode="External" Id="rId684" /><Relationship Type="http://schemas.openxmlformats.org/officeDocument/2006/relationships/hyperlink" Target="https://www.youtube.com/channel/UCWJdCqxV2gq0bdERD26dgRQ/videos" TargetMode="External" Id="rId685" /><Relationship Type="http://schemas.openxmlformats.org/officeDocument/2006/relationships/hyperlink" Target="https://www.youtube.com/c/BsidesdcOrg/videos" TargetMode="External" Id="rId686" /><Relationship Type="http://schemas.openxmlformats.org/officeDocument/2006/relationships/hyperlink" Target="https://www.youtube.com/c/BSidesSFTV/videos" TargetMode="External" Id="rId687" /><Relationship Type="http://schemas.openxmlformats.org/officeDocument/2006/relationships/hyperlink" Target="https://www.youtube.com/channel/UCXXNOelGiY_N96a2nfhcaDA/videos" TargetMode="External" Id="rId688" /><Relationship Type="http://schemas.openxmlformats.org/officeDocument/2006/relationships/hyperlink" Target="https://www.youtube.com/user/DEFCONConference" TargetMode="External" Id="rId689" /><Relationship Type="http://schemas.openxmlformats.org/officeDocument/2006/relationships/hyperlink" Target="https://www.youtube.com/channel/UC8nq3PX9coMiqgKH6fw-VCQ" TargetMode="External" Id="rId690" /><Relationship Type="http://schemas.openxmlformats.org/officeDocument/2006/relationships/hyperlink" Target="https://www.youtube.com/channel/UCk4dddMFiso_hgt0ViSPNpQ" TargetMode="External" Id="rId691" /><Relationship Type="http://schemas.openxmlformats.org/officeDocument/2006/relationships/hyperlink" Target="https://www.youtube.com/channel/UCI_GT2-OMrsqqglv0JijHhw" TargetMode="External" Id="rId692" /><Relationship Type="http://schemas.openxmlformats.org/officeDocument/2006/relationships/hyperlink" Target="https://www.youtube.com/c/BlackHatOfficialYT" TargetMode="External" Id="rId693" /><Relationship Type="http://schemas.openxmlformats.org/officeDocument/2006/relationships/hyperlink" Target="https://www.youtube.com/c/RSAConference/videos" TargetMode="External" Id="rId694" /><Relationship Type="http://schemas.openxmlformats.org/officeDocument/2006/relationships/hyperlink" Target="https://www.youtube.com/user/SecureSouthWest/videos" TargetMode="External" Id="rId695" /><Relationship Type="http://schemas.openxmlformats.org/officeDocument/2006/relationships/hyperlink" Target="https://www.youtube.com/c/CitizenLabUofT/videos" TargetMode="External" Id="rId696" /><Relationship Type="http://schemas.openxmlformats.org/officeDocument/2006/relationships/hyperlink" Target="https://www.youtube.com/user/TheSANSInstitute" TargetMode="External" Id="rId697" /><Relationship Type="http://schemas.openxmlformats.org/officeDocument/2006/relationships/hyperlink" Target="https://www.youtube.com/c/SANSBlueTeamOps/videos" TargetMode="External" Id="rId698" /><Relationship Type="http://schemas.openxmlformats.org/officeDocument/2006/relationships/hyperlink" Target="https://www.youtube.com/c/SANSDigitalForensics/videos" TargetMode="External" Id="rId699" /><Relationship Type="http://schemas.openxmlformats.org/officeDocument/2006/relationships/hyperlink" Target="https://www.youtube.com/c/CyberNews/videos" TargetMode="External" Id="rId700" /><Relationship Type="http://schemas.openxmlformats.org/officeDocument/2006/relationships/hyperlink" Target="https://www.youtube.com/c/bleepingcomputer/videos" TargetMode="External" Id="rId701" /><Relationship Type="http://schemas.openxmlformats.org/officeDocument/2006/relationships/hyperlink" Target="https://www.youtube.com/user/Hak5Darren" TargetMode="External" Id="rId702" /><Relationship Type="http://schemas.openxmlformats.org/officeDocument/2006/relationships/hyperlink" Target="https://www.youtube.com/channel/UCz3aSUvKrQyyaN70AcRl2Nw/videos" TargetMode="External" Id="rId703" /><Relationship Type="http://schemas.openxmlformats.org/officeDocument/2006/relationships/hyperlink" Target="https://www.youtube.com/user/PenTestPartnersLLP" TargetMode="External" Id="rId704" /><Relationship Type="http://schemas.openxmlformats.org/officeDocument/2006/relationships/hyperlink" Target="https://www.youtube.com/c/KasperskyLab/videos" TargetMode="External" Id="rId705" /><Relationship Type="http://schemas.openxmlformats.org/officeDocument/2006/relationships/hyperlink" Target="https://www.youtube.com/c/MicrosoftSecurity/videos" TargetMode="External" Id="rId706" /><Relationship Type="http://schemas.openxmlformats.org/officeDocument/2006/relationships/hyperlink" Target="https://www.youtube.com/c/Bastille/videos" TargetMode="External" Id="rId707" /><Relationship Type="http://schemas.openxmlformats.org/officeDocument/2006/relationships/hyperlink" Target="https://www.youtube.com/channel/UC0g-PFeCjWJvBYgCwCWWUzA" TargetMode="External" Id="rId708" /><Relationship Type="http://schemas.openxmlformats.org/officeDocument/2006/relationships/hyperlink" Target="https://www.youtube.com/channel/UC1vgdCz3YkBTKlrcXZHfrBA/videos" TargetMode="External" Id="rId709" /><Relationship Type="http://schemas.openxmlformats.org/officeDocument/2006/relationships/hyperlink" Target="https://start.me/p/rxr5Nm/incident-reports" TargetMode="External" Id="rId710" /><Relationship Type="http://schemas.openxmlformats.org/officeDocument/2006/relationships/hyperlink" Target="https://www.europol.europa.eu/media-press/newsroom?type=209&amp;type=210&amp;area=336&amp;area=338&amp;area=521" TargetMode="External" Id="rId711" /><Relationship Type="http://schemas.openxmlformats.org/officeDocument/2006/relationships/hyperlink" Target="https://thecyberwire.com/newsletters/daily-briefing" TargetMode="External" Id="rId712" /><Relationship Type="http://schemas.openxmlformats.org/officeDocument/2006/relationships/hyperlink" Target="https://delivery.fbi.gov/subscribe" TargetMode="External" Id="rId713" /><Relationship Type="http://schemas.openxmlformats.org/officeDocument/2006/relationships/hyperlink" Target="https://public.govdelivery.com/accounts/USDOJ/subscriber/new" TargetMode="External" Id="rId714" /><Relationship Type="http://schemas.openxmlformats.org/officeDocument/2006/relationships/hyperlink" Target="https://news.risky.biz/" TargetMode="External" Id="rId715" /><Relationship Type="http://schemas.openxmlformats.org/officeDocument/2006/relationships/hyperlink" Target="https://www.newsnow.co.uk/h/Industry+Sectors/Information+Technology/Security" TargetMode="External" Id="rId716" /><Relationship Type="http://schemas.openxmlformats.org/officeDocument/2006/relationships/hyperlink" Target="https://seclists.org/fulldisclosure/" TargetMode="External" Id="rId717" /><Relationship Type="http://schemas.openxmlformats.org/officeDocument/2006/relationships/hyperlink" Target="https://www.databreaches.net/news/" TargetMode="External" Id="rId718" /><Relationship Type="http://schemas.openxmlformats.org/officeDocument/2006/relationships/hyperlink" Target="https://www.silobreaker.com/tag/daily-cyber-digest/" TargetMode="External" Id="rId719" /><Relationship Type="http://schemas.openxmlformats.org/officeDocument/2006/relationships/hyperlink" Target="https://www.bleepingcomputer.com/" TargetMode="External" Id="rId720" /><Relationship Type="http://schemas.openxmlformats.org/officeDocument/2006/relationships/hyperlink" Target="https://therecord.media/" TargetMode="External" Id="rId721" /><Relationship Type="http://schemas.openxmlformats.org/officeDocument/2006/relationships/hyperlink" Target="https://cyberscoop.com/" TargetMode="External" Id="rId722" /><Relationship Type="http://schemas.openxmlformats.org/officeDocument/2006/relationships/hyperlink" Target="https://thehackernews.com/" TargetMode="External" Id="rId723" /><Relationship Type="http://schemas.openxmlformats.org/officeDocument/2006/relationships/hyperlink" Target="https://www.theregister.com/" TargetMode="External" Id="rId724" /><Relationship Type="http://schemas.openxmlformats.org/officeDocument/2006/relationships/hyperlink" Target="https://t.me/s/androidMalware" TargetMode="External" Id="rId725" /><Relationship Type="http://schemas.openxmlformats.org/officeDocument/2006/relationships/hyperlink" Target="https://telegram.me/s/cKure" TargetMode="External" Id="rId726" /><Relationship Type="http://schemas.openxmlformats.org/officeDocument/2006/relationships/hyperlink" Target="https://www.newsfusion.com/cyber-security" TargetMode="External" Id="rId727" /><Relationship Type="http://schemas.openxmlformats.org/officeDocument/2006/relationships/hyperlink" Target="https://www.aboutintel.com" TargetMode="External" Id="rId728" /><Relationship Type="http://schemas.openxmlformats.org/officeDocument/2006/relationships/hyperlink" Target="https://github.com/SigmaHQ/sigma" TargetMode="External" Id="rId729" /><Relationship Type="http://schemas.openxmlformats.org/officeDocument/2006/relationships/hyperlink" Target="https://detection.fyi/" TargetMode="External" Id="rId730" /><Relationship Type="http://schemas.openxmlformats.org/officeDocument/2006/relationships/hyperlink" Target="https://detect.fyi/" TargetMode="External" Id="rId731" /><Relationship Type="http://schemas.openxmlformats.org/officeDocument/2006/relationships/hyperlink" Target="https://uncoder.io/" TargetMode="External" Id="rId732" /><Relationship Type="http://schemas.openxmlformats.org/officeDocument/2006/relationships/hyperlink" Target="https://yaratoolkit.securitybreak.io/" TargetMode="External" Id="rId733" /><Relationship Type="http://schemas.openxmlformats.org/officeDocument/2006/relationships/hyperlink" Target="https://www.crowdstrike.com/blog/successful-threat-hunting-starts-with-search/" TargetMode="External" Id="rId734" /><Relationship Type="http://schemas.openxmlformats.org/officeDocument/2006/relationships/hyperlink" Target="https://www.splunk.com/en_us/blog/security/peak-threat-hunting-framework.html" TargetMode="External" Id="rId735" /><Relationship Type="http://schemas.openxmlformats.org/officeDocument/2006/relationships/hyperlink" Target="https://hodigital.blog.gov.uk/wp-content/uploads/sites/161/2020/03/Detecting-the-Unknown-A-Guide-to-Threat-Hunting-v2.0.pdf" TargetMode="External" Id="rId736" /><Relationship Type="http://schemas.openxmlformats.org/officeDocument/2006/relationships/hyperlink" Target="https://blog.bushidotoken.net/search/label/Threat%20Hunting" TargetMode="External" Id="rId737" /><Relationship Type="http://schemas.openxmlformats.org/officeDocument/2006/relationships/hyperlink" Target="https://github.com/tsale/EDR-Telemetry" TargetMode="External" Id="rId738" /><Relationship Type="http://schemas.openxmlformats.org/officeDocument/2006/relationships/hyperlink" Target="https://letsdefend.io" TargetMode="External" Id="rId739" /><Relationship Type="http://schemas.openxmlformats.org/officeDocument/2006/relationships/hyperlink" Target="https://tryhackme.com" TargetMode="External" Id="rId740" /><Relationship Type="http://schemas.openxmlformats.org/officeDocument/2006/relationships/hyperlink" Target="https://hackthebox.com/blog/htb-sherlocks-dedicated-labs" TargetMode="External" Id="rId741" /><Relationship Type="http://schemas.openxmlformats.org/officeDocument/2006/relationships/hyperlink" Target="https://blueteamlabs.online" TargetMode="External" Id="rId742" /><Relationship Type="http://schemas.openxmlformats.org/officeDocument/2006/relationships/hyperlink" Target="https://courses.null-char.com/courses/the-art-of-malware-analysis" TargetMode="External" Id="rId743" /><Relationship Type="http://schemas.openxmlformats.org/officeDocument/2006/relationships/hyperlink" Target="https://courses.zero2auto.com/" TargetMode="External" Id="rId744" /><Relationship Type="http://schemas.openxmlformats.org/officeDocument/2006/relationships/hyperlink" Target="https://training.invokere.com/course/imbt" TargetMode="External" Id="rId745" /><Relationship Type="http://schemas.openxmlformats.org/officeDocument/2006/relationships/hyperlink" Target="https://www.nslookup.io/dns-course" TargetMode="External" Id="rId746" /><Relationship Type="http://schemas.openxmlformats.org/officeDocument/2006/relationships/hyperlink" Target="https://cybrary.it" TargetMode="External" Id="rId747" /><Relationship Type="http://schemas.openxmlformats.org/officeDocument/2006/relationships/hyperlink" Target="https://protonvpn.com/" TargetMode="External" Id="rId748" /><Relationship Type="http://schemas.openxmlformats.org/officeDocument/2006/relationships/hyperlink" Target="https://www.cyberghostvpn.com/" TargetMode="External" Id="rId749" /><Relationship Type="http://schemas.openxmlformats.org/officeDocument/2006/relationships/hyperlink" Target="https://www.torproject.org/" TargetMode="External" Id="rId750" /><Relationship Type="http://schemas.openxmlformats.org/officeDocument/2006/relationships/hyperlink" Target="https://geti2p.net/en/" TargetMode="External" Id="rId751" /><Relationship Type="http://schemas.openxmlformats.org/officeDocument/2006/relationships/hyperlink" Target="https://freenetproject.org/index.html" TargetMode="External" Id="rId752" /><Relationship Type="http://schemas.openxmlformats.org/officeDocument/2006/relationships/hyperlink" Target="https://brave.com/" TargetMode="External" Id="rId753" /><Relationship Type="http://schemas.openxmlformats.org/officeDocument/2006/relationships/hyperlink" Target="https://www.kali.org/downloads/" TargetMode="External" Id="rId754" /><Relationship Type="http://schemas.openxmlformats.org/officeDocument/2006/relationships/hyperlink" Target="https://www.kali.org/docs/wsl/win-kex/" TargetMode="External" Id="rId755" /><Relationship Type="http://schemas.openxmlformats.org/officeDocument/2006/relationships/hyperlink" Target="https://www.fireeye.com/blog/threat-research/2017/07/flare-vm-the-windows-malware.html" TargetMode="External" Id="rId756" /><Relationship Type="http://schemas.openxmlformats.org/officeDocument/2006/relationships/hyperlink" Target="https://www.fireeye.com/blog/threat-research/2019/03/commando-vm-windows-offensive-distribution.html" TargetMode="External" Id="rId757" /><Relationship Type="http://schemas.openxmlformats.org/officeDocument/2006/relationships/hyperlink" Target="https://www.tracelabs.org/trace-labs-osint-vm/" TargetMode="External" Id="rId758" /><Relationship Type="http://schemas.openxmlformats.org/officeDocument/2006/relationships/hyperlink" Target="https://parrotlinux.org/download.php" TargetMode="External" Id="rId759" /><Relationship Type="http://schemas.openxmlformats.org/officeDocument/2006/relationships/hyperlink" Target="https://blackarch.org/downloads.html#ova-download" TargetMode="External" Id="rId760" /><Relationship Type="http://schemas.openxmlformats.org/officeDocument/2006/relationships/hyperlink" Target="https://tails.boum.org/" TargetMode="External" Id="rId761" /><Relationship Type="http://schemas.openxmlformats.org/officeDocument/2006/relationships/hyperlink" Target="https://csilinux.com/" TargetMode="External" Id="rId762" /><Relationship Type="http://schemas.openxmlformats.org/officeDocument/2006/relationships/hyperlink" Target="https://digital-forensics.sans.org/community/downloads" TargetMode="External" Id="rId763" /><Relationship Type="http://schemas.openxmlformats.org/officeDocument/2006/relationships/hyperlink" Target="https://remnux.org/" TargetMode="External" Id="rId764" /><Relationship Type="http://schemas.openxmlformats.org/officeDocument/2006/relationships/hyperlink" Target="https://inteltechniques.com/buscador/" TargetMode="External" Id="rId765" /><Relationship Type="http://schemas.openxmlformats.org/officeDocument/2006/relationships/hyperlink" Target="https://www.whonix.org/" TargetMode="External" Id="rId766" /><Relationship Type="http://schemas.openxmlformats.org/officeDocument/2006/relationships/hyperlink" Target="https://tails.boum.org/index.en.html" TargetMode="External" Id="rId767" /><Relationship Type="http://schemas.openxmlformats.org/officeDocument/2006/relationships/hyperlink" Target="https://www.qubes-os.org/" TargetMode="External" Id="rId768" /><Relationship Type="http://schemas.openxmlformats.org/officeDocument/2006/relationships/hyperlink" Target="https://www.qemu.org/" TargetMode="External" Id="rId769" /><Relationship Type="http://schemas.openxmlformats.org/officeDocument/2006/relationships/hyperlink" Target="https://www.freebsd.org/" TargetMode="External" Id="rId770" /><Relationship Type="http://schemas.openxmlformats.org/officeDocument/2006/relationships/hyperlink" Target="https://www.virtualbox.org/" TargetMode="External" Id="rId771" /><Relationship Type="http://schemas.openxmlformats.org/officeDocument/2006/relationships/hyperlink" Target="https://developer.microsoft.com/en-us/microsoft-edge/tools/vms/" TargetMode="External" Id="rId772" /><Relationship Type="http://schemas.openxmlformats.org/officeDocument/2006/relationships/hyperlink" Target="https://www.docker.com/" TargetMode="External" Id="rId773" /><Relationship Type="http://schemas.openxmlformats.org/officeDocument/2006/relationships/hyperlink" Target="https://www.sleuthkit.org/autopsy/" TargetMode="External" Id="rId774" /><Relationship Type="http://schemas.openxmlformats.org/officeDocument/2006/relationships/hyperlink" Target="https://accessdata.com/product-download/ftk-imager-version-4-3-0" TargetMode="External" Id="rId775" /><Relationship Type="http://schemas.openxmlformats.org/officeDocument/2006/relationships/hyperlink" Target="https://termux.com/" TargetMode="External" Id="rId776" /><Relationship Type="http://schemas.openxmlformats.org/officeDocument/2006/relationships/hyperlink" Target="https://proxmox.com/en/" TargetMode="External" Id="rId777" /><Relationship Type="http://schemas.openxmlformats.org/officeDocument/2006/relationships/hyperlink" Target="https://www.pfsense.org/" TargetMode="External" Id="rId778" /><Relationship Type="http://schemas.openxmlformats.org/officeDocument/2006/relationships/hyperlink" Target="https://www.clamav.net/" TargetMode="External" Id="rId779" /><Relationship Type="http://schemas.openxmlformats.org/officeDocument/2006/relationships/hyperlink" Target="https://www.tcpdump.org/" TargetMode="External" Id="rId780" /><Relationship Type="http://schemas.openxmlformats.org/officeDocument/2006/relationships/hyperlink" Target="https://www.snort.org/" TargetMode="External" Id="rId781" /><Relationship Type="http://schemas.openxmlformats.org/officeDocument/2006/relationships/hyperlink" Target="https://securityonion.net/" TargetMode="External" Id="rId782" /><Relationship Type="http://schemas.openxmlformats.org/officeDocument/2006/relationships/hyperlink" Target="https://leanpub.com/avatar" TargetMode="External" Id="rId783" /><Relationship Type="http://schemas.openxmlformats.org/officeDocument/2006/relationships/hyperlink" Target="https://labs.sentinelone.com/building-a-custom-malware-analysis-lab-environment/" TargetMode="External" Id="rId784" /><Relationship Type="http://schemas.openxmlformats.org/officeDocument/2006/relationships/hyperlink" Target="https://www.cisa.gov/known-exploited-vulnerabilities-catalog" TargetMode="External" Id="rId785" /><Relationship Type="http://schemas.openxmlformats.org/officeDocument/2006/relationships/hyperlink" Target="https://docs.google.com/spreadsheets/d/1lkNJ0uQwbeC1ZTRrxdtuPLCIl7mlUreoKfSIgajnSyY/view" TargetMode="External" Id="rId786" /><Relationship Type="http://schemas.openxmlformats.org/officeDocument/2006/relationships/hyperlink" Target="https://seclists.org/fulldisclosure/" TargetMode="External" Id="rId787" /><Relationship Type="http://schemas.openxmlformats.org/officeDocument/2006/relationships/hyperlink" Target="https://nvd.nist.gov/" TargetMode="External" Id="rId788" /><Relationship Type="http://schemas.openxmlformats.org/officeDocument/2006/relationships/hyperlink" Target="https://vulmon.com/trends" TargetMode="External" Id="rId789" /><Relationship Type="http://schemas.openxmlformats.org/officeDocument/2006/relationships/hyperlink" Target="https://cvepremium.circl.lu/" TargetMode="External" Id="rId790" /><Relationship Type="http://schemas.openxmlformats.org/officeDocument/2006/relationships/hyperlink" Target="https://twitter.com/CVEnew" TargetMode="External" Id="rId791" /><Relationship Type="http://schemas.openxmlformats.org/officeDocument/2006/relationships/hyperlink" Target="https://alerts.vulmon.com/" TargetMode="External" Id="rId792" /><Relationship Type="http://schemas.openxmlformats.org/officeDocument/2006/relationships/hyperlink" Target="https://www.cvedetails.com/index.php" TargetMode="External" Id="rId793" /><Relationship Type="http://schemas.openxmlformats.org/officeDocument/2006/relationships/hyperlink" Target="https://www.auscert.org.au/resources/security-bulletins/" TargetMode="External" Id="rId794" /><Relationship Type="http://schemas.openxmlformats.org/officeDocument/2006/relationships/hyperlink" Target="https://s.tencent.com/research/bsafe/" TargetMode="External" Id="rId795" /><Relationship Type="http://schemas.openxmlformats.org/officeDocument/2006/relationships/hyperlink" Target="https://cxsecurity.com/" TargetMode="External" Id="rId796" /><Relationship Type="http://schemas.openxmlformats.org/officeDocument/2006/relationships/hyperlink" Target="https://www.exploit-db.com/" TargetMode="External" Id="rId797" /><Relationship Type="http://schemas.openxmlformats.org/officeDocument/2006/relationships/hyperlink" Target="https://www.patrowl.io/" TargetMode="External" Id="rId798" /><Relationship Type="http://schemas.openxmlformats.org/officeDocument/2006/relationships/hyperlink" Target="https://www.opencve.io/cve" TargetMode="External" Id="rId799" /><Relationship Type="http://schemas.openxmlformats.org/officeDocument/2006/relationships/hyperlink" Target="https://www.bugbountyhunting.com/" TargetMode="External" Id="rId800" /><Relationship Type="http://schemas.openxmlformats.org/officeDocument/2006/relationships/hyperlink" Target="https://www.zerodayinitiative.com/advisories/upcoming/" TargetMode="External" Id="rId801" /><Relationship Type="http://schemas.openxmlformats.org/officeDocument/2006/relationships/hyperlink" Target="https://www.securitywizardry.com/the-radar-page/alert-details" TargetMode="External" Id="rId802" /><Relationship Type="http://schemas.openxmlformats.org/officeDocument/2006/relationships/hyperlink" Target="https://blog.talosintelligence.com/search/label/CVE" TargetMode="External" Id="rId803" /><Relationship Type="http://schemas.openxmlformats.org/officeDocument/2006/relationships/hyperlink" Target="https://www.zeroscience.mk/en/vulnerabilities/" TargetMode="External" Id="rId804" /><Relationship Type="http://schemas.openxmlformats.org/officeDocument/2006/relationships/hyperlink" Target="https://www.cloudvulndb.org/" TargetMode="External" Id="rId805" /><Relationship Type="http://schemas.openxmlformats.org/officeDocument/2006/relationships/hyperlink" Target="https://twitter.com/jonasLyk" TargetMode="External" Id="rId806" /><Relationship Type="http://schemas.openxmlformats.org/officeDocument/2006/relationships/hyperlink" Target="https://twitter.com/gentilkiwi" TargetMode="External" Id="rId807" /><Relationship Type="http://schemas.openxmlformats.org/officeDocument/2006/relationships/hyperlink" Target="https://twitter.com/ptswarm" TargetMode="External" Id="rId808" /><Relationship Type="http://schemas.openxmlformats.org/officeDocument/2006/relationships/hyperlink" Target="https://twitter.com/testanull" TargetMode="External" Id="rId809" /><Relationship Type="http://schemas.openxmlformats.org/officeDocument/2006/relationships/hyperlink" Target="https://twitter.com/wugeej" TargetMode="External" Id="rId810" /><Relationship Type="http://schemas.openxmlformats.org/officeDocument/2006/relationships/hyperlink" Target="https://twitter.com/bad_packets" TargetMode="External" Id="rId811" /><Relationship Type="http://schemas.openxmlformats.org/officeDocument/2006/relationships/hyperlink" Target="https://twitter.com/orange_8361" TargetMode="External" Id="rId812" /><Relationship Type="http://schemas.openxmlformats.org/officeDocument/2006/relationships/hyperlink" Target="https://twitter.com/maxpl0it" TargetMode="External" Id="rId813" /><Relationship Type="http://schemas.openxmlformats.org/officeDocument/2006/relationships/hyperlink" Target="https://twitter.com/chompie1337" TargetMode="External" Id="rId814" /><Relationship Type="http://schemas.openxmlformats.org/officeDocument/2006/relationships/hyperlink" Target="https://twitter.com/search?q=%23pwn2own&amp;src=typed_query&amp;f=live" TargetMode="External" Id="rId815" /><Relationship Type="http://schemas.openxmlformats.org/officeDocument/2006/relationships/hyperlink" Target="https://twitter.com/search?q=Tianfu%20Cup&amp;src=typed_query&amp;f=live" TargetMode="External" Id="rId816" /><Relationship Type="http://schemas.openxmlformats.org/officeDocument/2006/relationships/hyperlink" Target="https://mxtoolbox.com/blacklists.aspx" TargetMode="External" Id="rId817" /><Relationship Type="http://schemas.openxmlformats.org/officeDocument/2006/relationships/hyperlink" Target="https://bgp.he.net/" TargetMode="External" Id="rId818" /><Relationship Type="http://schemas.openxmlformats.org/officeDocument/2006/relationships/hyperlink" Target="https://www.ssllabs.com/ssltest/" TargetMode="External" Id="rId819" /><Relationship Type="http://schemas.openxmlformats.org/officeDocument/2006/relationships/hyperlink" Target="https://radar.cloudflare.com/scan" TargetMode="External" Id="rId820" /><Relationship Type="http://schemas.openxmlformats.org/officeDocument/2006/relationships/hyperlink" Target="https://cybergordon.com/" TargetMode="External" Id="rId821" /><Relationship Type="http://schemas.openxmlformats.org/officeDocument/2006/relationships/hyperlink" Target="https://pulsedive.com/" TargetMode="External" Id="rId822" /><Relationship Type="http://schemas.openxmlformats.org/officeDocument/2006/relationships/hyperlink" Target="https://whois.domaintools.com/" TargetMode="External" Id="rId823" /><Relationship Type="http://schemas.openxmlformats.org/officeDocument/2006/relationships/hyperlink" Target="https://www.virustotal.com/gui/home/search" TargetMode="External" Id="rId824" /><Relationship Type="http://schemas.openxmlformats.org/officeDocument/2006/relationships/hyperlink" Target="https://urlscan.io/" TargetMode="External" Id="rId825" /><Relationship Type="http://schemas.openxmlformats.org/officeDocument/2006/relationships/hyperlink" Target="https://dnsdumpster.com" TargetMode="External" Id="rId826" /><Relationship Type="http://schemas.openxmlformats.org/officeDocument/2006/relationships/hyperlink" Target="https://www.wappalyzer.com" TargetMode="External" Id="rId827" /><Relationship Type="http://schemas.openxmlformats.org/officeDocument/2006/relationships/hyperlink" Target="https://builtwith.com/" TargetMode="External" Id="rId828" /><Relationship Type="http://schemas.openxmlformats.org/officeDocument/2006/relationships/hyperlink" Target="https://www.exploit-db.com" TargetMode="External" Id="rId829" /><Relationship Type="http://schemas.openxmlformats.org/officeDocument/2006/relationships/hyperlink" Target="https://crt.sh/" TargetMode="External" Id="rId830" /><Relationship Type="http://schemas.openxmlformats.org/officeDocument/2006/relationships/hyperlink" Target="https://github.com/ElevenPaths/FOCA" TargetMode="External" Id="rId831" /><Relationship Type="http://schemas.openxmlformats.org/officeDocument/2006/relationships/hyperlink" Target="https://www.microsoft.com/en-au/sql-server/sql-server-editions-express" TargetMode="External" Id="rId832" /><Relationship Type="http://schemas.openxmlformats.org/officeDocument/2006/relationships/hyperlink" Target="https://nmap.org/zenmap/" TargetMode="External" Id="rId833" /><Relationship Type="http://schemas.openxmlformats.org/officeDocument/2006/relationships/hyperlink" Target="https://www.openvas.org/" TargetMode="External" Id="rId834" /><Relationship Type="http://schemas.openxmlformats.org/officeDocument/2006/relationships/table" Target="/xl/tables/table1.xml" Id="rId8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34" customWidth="1" min="4" max="4"/>
    <col width="46" customWidth="1" min="5" max="5"/>
    <col width="3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Tier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Resource Name</t>
        </is>
      </c>
      <c r="E1" s="1" t="inlineStr">
        <is>
          <t>URL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Owner</t>
        </is>
      </c>
      <c r="J1" s="1" t="inlineStr">
        <is>
          <t>Last Checked</t>
        </is>
      </c>
    </row>
    <row r="2">
      <c r="A2" t="inlineStr">
        <is>
          <t>Strategic Intelligence</t>
        </is>
      </c>
      <c r="B2" t="inlineStr">
        <is>
          <t>Adversary Intelligence</t>
        </is>
      </c>
      <c r="C2" t="inlineStr">
        <is>
          <t>Threat Profiles</t>
        </is>
      </c>
      <c r="D2" t="inlineStr">
        <is>
          <t>My own blog!</t>
        </is>
      </c>
      <c r="E2" s="2" t="inlineStr">
        <is>
          <t>https://blog.bushidotoken.net/search/label/Tracking%20Adversaries</t>
        </is>
      </c>
      <c r="F2" t="inlineStr"/>
      <c r="G2" t="inlineStr">
        <is>
          <t>Not Reviewed</t>
        </is>
      </c>
      <c r="H2" t="inlineStr"/>
      <c r="I2" t="inlineStr"/>
      <c r="J2" t="inlineStr"/>
    </row>
    <row r="3">
      <c r="A3" t="inlineStr">
        <is>
          <t>Strategic Intelligence</t>
        </is>
      </c>
      <c r="B3" t="inlineStr">
        <is>
          <t>Adversary Intelligence</t>
        </is>
      </c>
      <c r="C3" t="inlineStr">
        <is>
          <t>Threat Profiles</t>
        </is>
      </c>
      <c r="D3" t="inlineStr">
        <is>
          <t>Mitre Group DB</t>
        </is>
      </c>
      <c r="E3" s="2" t="inlineStr">
        <is>
          <t>https://attack.mitre.org/groups/</t>
        </is>
      </c>
      <c r="F3" t="inlineStr"/>
      <c r="G3" t="inlineStr">
        <is>
          <t>Not Reviewed</t>
        </is>
      </c>
      <c r="H3" t="inlineStr"/>
      <c r="I3" t="inlineStr"/>
      <c r="J3" t="inlineStr"/>
    </row>
    <row r="4">
      <c r="A4" t="inlineStr">
        <is>
          <t>Strategic Intelligence</t>
        </is>
      </c>
      <c r="B4" t="inlineStr">
        <is>
          <t>Adversary Intelligence</t>
        </is>
      </c>
      <c r="C4" t="inlineStr">
        <is>
          <t>Threat Profiles</t>
        </is>
      </c>
      <c r="D4" t="inlineStr">
        <is>
          <t>CrowdStrike Adversary World</t>
        </is>
      </c>
      <c r="E4" s="2" t="inlineStr">
        <is>
          <t>https://adversary.crowdstrike.com/</t>
        </is>
      </c>
      <c r="F4" t="inlineStr"/>
      <c r="G4" t="inlineStr">
        <is>
          <t>Not Reviewed</t>
        </is>
      </c>
      <c r="H4" t="inlineStr"/>
      <c r="I4" t="inlineStr"/>
      <c r="J4" t="inlineStr"/>
    </row>
    <row r="5">
      <c r="A5" t="inlineStr">
        <is>
          <t>Strategic Intelligence</t>
        </is>
      </c>
      <c r="B5" t="inlineStr">
        <is>
          <t>Adversary Intelligence</t>
        </is>
      </c>
      <c r="C5" t="inlineStr">
        <is>
          <t>Threat Profiles</t>
        </is>
      </c>
      <c r="D5" t="inlineStr">
        <is>
          <t>Dell SecureWorks Threat Profiles</t>
        </is>
      </c>
      <c r="E5" s="2" t="inlineStr">
        <is>
          <t>https://www.secureworks.com/research/threat-profiles</t>
        </is>
      </c>
      <c r="F5" t="inlineStr"/>
      <c r="G5" t="inlineStr">
        <is>
          <t>Not Reviewed</t>
        </is>
      </c>
      <c r="H5" t="inlineStr"/>
      <c r="I5" t="inlineStr"/>
      <c r="J5" t="inlineStr"/>
    </row>
    <row r="6">
      <c r="A6" t="inlineStr">
        <is>
          <t>Strategic Intelligence</t>
        </is>
      </c>
      <c r="B6" t="inlineStr">
        <is>
          <t>Adversary Intelligence</t>
        </is>
      </c>
      <c r="C6" t="inlineStr">
        <is>
          <t>Threat Profiles</t>
        </is>
      </c>
      <c r="D6" t="inlineStr">
        <is>
          <t>Dragos threat groups</t>
        </is>
      </c>
      <c r="E6" s="2" t="inlineStr">
        <is>
          <t>https://www.dragos.com/threat-activity-groups/</t>
        </is>
      </c>
      <c r="F6" t="inlineStr"/>
      <c r="G6" t="inlineStr">
        <is>
          <t>Not Reviewed</t>
        </is>
      </c>
      <c r="H6" t="inlineStr"/>
      <c r="I6" t="inlineStr"/>
      <c r="J6" t="inlineStr"/>
    </row>
    <row r="7">
      <c r="A7" t="inlineStr">
        <is>
          <t>Strategic Intelligence</t>
        </is>
      </c>
      <c r="B7" t="inlineStr">
        <is>
          <t>Adversary Intelligence</t>
        </is>
      </c>
      <c r="C7" t="inlineStr">
        <is>
          <t>Threat Profiles</t>
        </is>
      </c>
      <c r="D7" t="inlineStr">
        <is>
          <t>ThaiCERT APT encyclopedia</t>
        </is>
      </c>
      <c r="E7" s="2" t="inlineStr">
        <is>
          <t>https://www.thaicert.or.th/downloads/files/A_Threat_Actor_Encyclopedia.pdf</t>
        </is>
      </c>
      <c r="F7" t="inlineStr"/>
      <c r="G7" t="inlineStr">
        <is>
          <t>Not Reviewed</t>
        </is>
      </c>
      <c r="H7" t="inlineStr"/>
      <c r="I7" t="inlineStr"/>
      <c r="J7" t="inlineStr"/>
    </row>
    <row r="8">
      <c r="A8" t="inlineStr">
        <is>
          <t>Strategic Intelligence</t>
        </is>
      </c>
      <c r="B8" t="inlineStr">
        <is>
          <t>Adversary Intelligence</t>
        </is>
      </c>
      <c r="C8" t="inlineStr">
        <is>
          <t>Threat Profiles</t>
        </is>
      </c>
      <c r="D8" t="inlineStr">
        <is>
          <t>ThaiCERT APT encyclopedia v2.0</t>
        </is>
      </c>
      <c r="E8" s="2" t="inlineStr">
        <is>
          <t>https://www.dropbox.com/s/ds0ra0c8odwsv3m/Threat%20Group%20Cards.pdf</t>
        </is>
      </c>
      <c r="F8" t="inlineStr"/>
      <c r="G8" t="inlineStr">
        <is>
          <t>Not Reviewed</t>
        </is>
      </c>
      <c r="H8" t="inlineStr"/>
      <c r="I8" t="inlineStr"/>
      <c r="J8" t="inlineStr"/>
    </row>
    <row r="9">
      <c r="A9" t="inlineStr">
        <is>
          <t>Strategic Intelligence</t>
        </is>
      </c>
      <c r="B9" t="inlineStr">
        <is>
          <t>Adversary Intelligence</t>
        </is>
      </c>
      <c r="C9" t="inlineStr">
        <is>
          <t>Threat Profiles</t>
        </is>
      </c>
      <c r="D9" t="inlineStr">
        <is>
          <t>APTs targeting Germany</t>
        </is>
      </c>
      <c r="E9" s="2" t="inlineStr">
        <is>
          <t>https://www.bsi.bund.de/DE/Themen/Unternehmen-und-Organisationen/Cyber-Sicherheitslage/Analysen-und-Prognosen/Threat-Intelligence/Aktive_APT-Gruppen/aktive-apt-gruppen_node.html</t>
        </is>
      </c>
      <c r="F9" t="inlineStr"/>
      <c r="G9" t="inlineStr">
        <is>
          <t>Not Reviewed</t>
        </is>
      </c>
      <c r="H9" t="inlineStr"/>
      <c r="I9" t="inlineStr"/>
      <c r="J9" t="inlineStr"/>
    </row>
    <row r="10">
      <c r="A10" t="inlineStr">
        <is>
          <t>Strategic Intelligence</t>
        </is>
      </c>
      <c r="B10" t="inlineStr">
        <is>
          <t>Adversary Intelligence</t>
        </is>
      </c>
      <c r="C10" t="inlineStr">
        <is>
          <t>Databases &amp; Collections</t>
        </is>
      </c>
      <c r="D10" t="inlineStr">
        <is>
          <t>Adversary Monikers</t>
        </is>
      </c>
      <c r="E10" s="2" t="inlineStr">
        <is>
          <t>https://github.com/StrangerealIntel/EternalLiberty/blob/main/EternalLiberty.csv</t>
        </is>
      </c>
      <c r="F10" t="inlineStr"/>
      <c r="G10" t="inlineStr">
        <is>
          <t>Not Reviewed</t>
        </is>
      </c>
      <c r="H10" t="inlineStr"/>
      <c r="I10" t="inlineStr"/>
      <c r="J10" t="inlineStr"/>
    </row>
    <row r="11">
      <c r="A11" t="inlineStr">
        <is>
          <t>Strategic Intelligence</t>
        </is>
      </c>
      <c r="B11" t="inlineStr">
        <is>
          <t>Adversary Intelligence</t>
        </is>
      </c>
      <c r="C11" t="inlineStr">
        <is>
          <t>Databases &amp; Collections</t>
        </is>
      </c>
      <c r="D11" t="inlineStr">
        <is>
          <t>The Russian APT Tool Matrix</t>
        </is>
      </c>
      <c r="E11" s="2" t="inlineStr">
        <is>
          <t>https://github.com/BushidoUK/Russian-APT-Tool-Matrix</t>
        </is>
      </c>
      <c r="F11" t="inlineStr"/>
      <c r="G11" t="inlineStr">
        <is>
          <t>Not Reviewed</t>
        </is>
      </c>
      <c r="H11" t="inlineStr"/>
      <c r="I11" t="inlineStr"/>
      <c r="J11" t="inlineStr"/>
    </row>
    <row r="12">
      <c r="A12" t="inlineStr">
        <is>
          <t>Strategic Intelligence</t>
        </is>
      </c>
      <c r="B12" t="inlineStr">
        <is>
          <t>Adversary Intelligence</t>
        </is>
      </c>
      <c r="C12" t="inlineStr">
        <is>
          <t>Databases &amp; Collections</t>
        </is>
      </c>
      <c r="D12" t="inlineStr">
        <is>
          <t>Campaign Monitor</t>
        </is>
      </c>
      <c r="E12" s="2" t="inlineStr">
        <is>
          <t>https://github.com/CyberMonitor/APT_CyberCriminal_Campagin_Collections</t>
        </is>
      </c>
      <c r="F12" t="inlineStr"/>
      <c r="G12" t="inlineStr">
        <is>
          <t>Not Reviewed</t>
        </is>
      </c>
      <c r="H12" t="inlineStr"/>
      <c r="I12" t="inlineStr"/>
      <c r="J12" t="inlineStr"/>
    </row>
    <row r="13">
      <c r="A13" t="inlineStr">
        <is>
          <t>Strategic Intelligence</t>
        </is>
      </c>
      <c r="B13" t="inlineStr">
        <is>
          <t>Adversary Intelligence</t>
        </is>
      </c>
      <c r="C13" t="inlineStr">
        <is>
          <t>Databases &amp; Collections</t>
        </is>
      </c>
      <c r="D13" t="inlineStr">
        <is>
          <t>Mapping APT attacks</t>
        </is>
      </c>
      <c r="E13" s="2" t="inlineStr">
        <is>
          <t>https://github.com/BushidoUK/Exploring-APT-campaigns</t>
        </is>
      </c>
      <c r="F13" t="inlineStr"/>
      <c r="G13" t="inlineStr">
        <is>
          <t>Not Reviewed</t>
        </is>
      </c>
      <c r="H13" t="inlineStr"/>
      <c r="I13" t="inlineStr"/>
      <c r="J13" t="inlineStr"/>
    </row>
    <row r="14">
      <c r="A14" t="inlineStr">
        <is>
          <t>Strategic Intelligence</t>
        </is>
      </c>
      <c r="B14" t="inlineStr">
        <is>
          <t>Adversary Intelligence</t>
        </is>
      </c>
      <c r="C14" t="inlineStr">
        <is>
          <t>Databases &amp; Collections</t>
        </is>
      </c>
      <c r="D14" t="inlineStr">
        <is>
          <t>Adversary and Malware DB</t>
        </is>
      </c>
      <c r="E14" s="2" t="inlineStr">
        <is>
          <t>https://malpedia.caad.fkie.fraunhofer.de/</t>
        </is>
      </c>
      <c r="F14" t="inlineStr"/>
      <c r="G14" t="inlineStr">
        <is>
          <t>Not Reviewed</t>
        </is>
      </c>
      <c r="H14" t="inlineStr"/>
      <c r="I14" t="inlineStr"/>
      <c r="J14" t="inlineStr"/>
    </row>
    <row r="15">
      <c r="A15" t="inlineStr">
        <is>
          <t>Strategic Intelligence</t>
        </is>
      </c>
      <c r="B15" t="inlineStr">
        <is>
          <t>Adversary Intelligence</t>
        </is>
      </c>
      <c r="C15" t="inlineStr">
        <is>
          <t>Databases &amp; Collections</t>
        </is>
      </c>
      <c r="D15" t="inlineStr">
        <is>
          <t>Kaspersky APT list</t>
        </is>
      </c>
      <c r="E15" s="2" t="inlineStr">
        <is>
          <t>https://apt.securelist.com/</t>
        </is>
      </c>
      <c r="F15" t="inlineStr"/>
      <c r="G15" t="inlineStr">
        <is>
          <t>Not Reviewed</t>
        </is>
      </c>
      <c r="H15" t="inlineStr"/>
      <c r="I15" t="inlineStr"/>
      <c r="J15" t="inlineStr"/>
    </row>
    <row r="16">
      <c r="A16" t="inlineStr">
        <is>
          <t>Strategic Intelligence</t>
        </is>
      </c>
      <c r="B16" t="inlineStr">
        <is>
          <t>Adversary Intelligence</t>
        </is>
      </c>
      <c r="C16" t="inlineStr">
        <is>
          <t>Databases &amp; Collections</t>
        </is>
      </c>
      <c r="D16" t="inlineStr">
        <is>
          <t>Cyber Operations Tracker</t>
        </is>
      </c>
      <c r="E16" s="2" t="inlineStr">
        <is>
          <t>https://www.cfr.org/cyber-operations/</t>
        </is>
      </c>
      <c r="F16" t="inlineStr"/>
      <c r="G16" t="inlineStr">
        <is>
          <t>Not Reviewed</t>
        </is>
      </c>
      <c r="H16" t="inlineStr"/>
      <c r="I16" t="inlineStr"/>
      <c r="J16" t="inlineStr"/>
    </row>
    <row r="17">
      <c r="A17" t="inlineStr">
        <is>
          <t>Strategic Intelligence</t>
        </is>
      </c>
      <c r="B17" t="inlineStr">
        <is>
          <t>Adversary Intelligence</t>
        </is>
      </c>
      <c r="C17" t="inlineStr">
        <is>
          <t>Databases &amp; Collections</t>
        </is>
      </c>
      <c r="D17" t="inlineStr">
        <is>
          <t>Threat Actor Map</t>
        </is>
      </c>
      <c r="E17" s="2" t="inlineStr">
        <is>
          <t>https://aptmap.netlify.app/</t>
        </is>
      </c>
      <c r="F17" t="inlineStr"/>
      <c r="G17" t="inlineStr">
        <is>
          <t>Not Reviewed</t>
        </is>
      </c>
      <c r="H17" t="inlineStr"/>
      <c r="I17" t="inlineStr"/>
      <c r="J17" t="inlineStr"/>
    </row>
    <row r="18">
      <c r="A18" t="inlineStr">
        <is>
          <t>Strategic Intelligence</t>
        </is>
      </c>
      <c r="B18" t="inlineStr">
        <is>
          <t>Adversary Intelligence</t>
        </is>
      </c>
      <c r="C18" t="inlineStr">
        <is>
          <t>Databases &amp; Collections</t>
        </is>
      </c>
      <c r="D18" t="inlineStr">
        <is>
          <t>APT WORLD MAP</t>
        </is>
      </c>
      <c r="E18" s="2" t="inlineStr">
        <is>
          <t>https://andreacristaldi.github.io/APTmap/</t>
        </is>
      </c>
      <c r="F18" t="inlineStr"/>
      <c r="G18" t="inlineStr">
        <is>
          <t>Not Reviewed</t>
        </is>
      </c>
      <c r="H18" t="inlineStr"/>
      <c r="I18" t="inlineStr"/>
      <c r="J18" t="inlineStr"/>
    </row>
    <row r="19">
      <c r="A19" t="inlineStr">
        <is>
          <t>Strategic Intelligence</t>
        </is>
      </c>
      <c r="B19" t="inlineStr">
        <is>
          <t>Adversary Intelligence</t>
        </is>
      </c>
      <c r="C19" t="inlineStr">
        <is>
          <t>Databases &amp; Collections</t>
        </is>
      </c>
      <c r="D19" t="inlineStr">
        <is>
          <t>APT Groups and Operations</t>
        </is>
      </c>
      <c r="E19" s="2" t="inlineStr">
        <is>
          <t>https://docs.google.com/spreadsheets/u/1/d/1H9_xaxQHpWaa4O_Son4Gx0YOIzlcBWMsdvePFX68EKU/pubhtml</t>
        </is>
      </c>
      <c r="F19" t="inlineStr"/>
      <c r="G19" t="inlineStr">
        <is>
          <t>Not Reviewed</t>
        </is>
      </c>
      <c r="H19" t="inlineStr"/>
      <c r="I19" t="inlineStr"/>
      <c r="J19" t="inlineStr"/>
    </row>
    <row r="20">
      <c r="A20" t="inlineStr">
        <is>
          <t>Strategic Intelligence</t>
        </is>
      </c>
      <c r="B20" t="inlineStr">
        <is>
          <t>Adversary Intelligence</t>
        </is>
      </c>
      <c r="C20" t="inlineStr">
        <is>
          <t>Databases &amp; Collections</t>
        </is>
      </c>
      <c r="D20" t="inlineStr">
        <is>
          <t>APT campaigns</t>
        </is>
      </c>
      <c r="E20" s="2" t="inlineStr">
        <is>
          <t>https://docs.google.com/spreadsheets/d/1H9_xaxQHpWaa4O_Son4Gx0YOIzlcBWMsdvePFX68EKU/edit#gid=1864660085</t>
        </is>
      </c>
      <c r="F20" t="inlineStr"/>
      <c r="G20" t="inlineStr">
        <is>
          <t>Not Reviewed</t>
        </is>
      </c>
      <c r="H20" t="inlineStr"/>
      <c r="I20" t="inlineStr"/>
      <c r="J20" t="inlineStr"/>
    </row>
    <row r="21">
      <c r="A21" t="inlineStr">
        <is>
          <t>Strategic Intelligence</t>
        </is>
      </c>
      <c r="B21" t="inlineStr">
        <is>
          <t>Adversary Intelligence</t>
        </is>
      </c>
      <c r="C21" t="inlineStr">
        <is>
          <t>Databases &amp; Collections</t>
        </is>
      </c>
      <c r="D21" t="inlineStr">
        <is>
          <t>Russian APT ecosystem</t>
        </is>
      </c>
      <c r="E21" s="2" t="inlineStr">
        <is>
          <t>https://apt-ecosystem.com/russia/map/</t>
        </is>
      </c>
      <c r="F21" t="inlineStr"/>
      <c r="G21" t="inlineStr">
        <is>
          <t>Not Reviewed</t>
        </is>
      </c>
      <c r="H21" t="inlineStr"/>
      <c r="I21" t="inlineStr"/>
      <c r="J21" t="inlineStr"/>
    </row>
    <row r="22">
      <c r="A22" t="inlineStr">
        <is>
          <t>Strategic Intelligence</t>
        </is>
      </c>
      <c r="B22" t="inlineStr">
        <is>
          <t>Adversary Intelligence</t>
        </is>
      </c>
      <c r="C22" t="inlineStr">
        <is>
          <t>Databases &amp; Collections</t>
        </is>
      </c>
      <c r="D22" t="inlineStr">
        <is>
          <t>National Security Archive</t>
        </is>
      </c>
      <c r="E22" s="2" t="inlineStr">
        <is>
          <t>https://embed.kumu.io/0b023bf1a971ba32510e86e8f1a38c38#apt-index</t>
        </is>
      </c>
      <c r="F22" t="inlineStr"/>
      <c r="G22" t="inlineStr">
        <is>
          <t>Not Reviewed</t>
        </is>
      </c>
      <c r="H22" t="inlineStr"/>
      <c r="I22" t="inlineStr"/>
      <c r="J22" t="inlineStr"/>
    </row>
    <row r="23">
      <c r="A23" t="inlineStr">
        <is>
          <t>Strategic Intelligence</t>
        </is>
      </c>
      <c r="B23" t="inlineStr">
        <is>
          <t>Adversary Intelligence</t>
        </is>
      </c>
      <c r="C23" t="inlineStr">
        <is>
          <t>Databases &amp; Collections</t>
        </is>
      </c>
      <c r="D23" t="inlineStr">
        <is>
          <t>Open Source Tools used by APTs</t>
        </is>
      </c>
      <c r="E23" s="2" t="inlineStr">
        <is>
          <t>https://www.intezer.com/ost-map/</t>
        </is>
      </c>
      <c r="F23" t="inlineStr"/>
      <c r="G23" t="inlineStr">
        <is>
          <t>Not Reviewed</t>
        </is>
      </c>
      <c r="H23" t="inlineStr"/>
      <c r="I23" t="inlineStr"/>
      <c r="J23" t="inlineStr"/>
    </row>
    <row r="24">
      <c r="A24" t="inlineStr">
        <is>
          <t>Strategic Intelligence</t>
        </is>
      </c>
      <c r="B24" t="inlineStr">
        <is>
          <t>Adversary Intelligence</t>
        </is>
      </c>
      <c r="C24" t="inlineStr">
        <is>
          <t>Databases &amp; Collections</t>
        </is>
      </c>
      <c r="D24" t="inlineStr">
        <is>
          <t>APT Notes part I</t>
        </is>
      </c>
      <c r="E24" s="2" t="inlineStr">
        <is>
          <t>https://github.com/1sn0m4d/APTnotes</t>
        </is>
      </c>
      <c r="F24" t="inlineStr"/>
      <c r="G24" t="inlineStr">
        <is>
          <t>Not Reviewed</t>
        </is>
      </c>
      <c r="H24" t="inlineStr"/>
      <c r="I24" t="inlineStr"/>
      <c r="J24" t="inlineStr"/>
    </row>
    <row r="25">
      <c r="A25" t="inlineStr">
        <is>
          <t>Strategic Intelligence</t>
        </is>
      </c>
      <c r="B25" t="inlineStr">
        <is>
          <t>Adversary Intelligence</t>
        </is>
      </c>
      <c r="C25" t="inlineStr">
        <is>
          <t>Databases &amp; Collections</t>
        </is>
      </c>
      <c r="D25" t="inlineStr">
        <is>
          <t>APT Notes part II</t>
        </is>
      </c>
      <c r="E25" s="2" t="inlineStr">
        <is>
          <t>https://github.com/aptnotes/data</t>
        </is>
      </c>
      <c r="F25" t="inlineStr"/>
      <c r="G25" t="inlineStr">
        <is>
          <t>Not Reviewed</t>
        </is>
      </c>
      <c r="H25" t="inlineStr"/>
      <c r="I25" t="inlineStr"/>
      <c r="J25" t="inlineStr"/>
    </row>
    <row r="26">
      <c r="A26" t="inlineStr">
        <is>
          <t>Strategic Intelligence</t>
        </is>
      </c>
      <c r="B26" t="inlineStr">
        <is>
          <t>Adversary Intelligence</t>
        </is>
      </c>
      <c r="C26" t="inlineStr">
        <is>
          <t>Databases &amp; Collections</t>
        </is>
      </c>
      <c r="D26" t="inlineStr">
        <is>
          <t>APT Notes</t>
        </is>
      </c>
      <c r="E26" s="2" t="inlineStr">
        <is>
          <t>https://github.com/kbandla/APTnotes</t>
        </is>
      </c>
      <c r="F26" t="inlineStr"/>
      <c r="G26" t="inlineStr">
        <is>
          <t>Not Reviewed</t>
        </is>
      </c>
      <c r="H26" t="inlineStr"/>
      <c r="I26" t="inlineStr"/>
      <c r="J26" t="inlineStr"/>
    </row>
    <row r="27">
      <c r="A27" t="inlineStr">
        <is>
          <t>Strategic Intelligence</t>
        </is>
      </c>
      <c r="B27" t="inlineStr">
        <is>
          <t>Adversary Intelligence</t>
        </is>
      </c>
      <c r="C27" t="inlineStr">
        <is>
          <t>Databases &amp; Collections</t>
        </is>
      </c>
      <c r="D27" t="inlineStr">
        <is>
          <t>RedDrip7 APT tools</t>
        </is>
      </c>
      <c r="E27" s="2" t="inlineStr">
        <is>
          <t>https://github.com/RedDrip7/APT_Digital_Weapon</t>
        </is>
      </c>
      <c r="F27" t="inlineStr"/>
      <c r="G27" t="inlineStr">
        <is>
          <t>Not Reviewed</t>
        </is>
      </c>
      <c r="H27" t="inlineStr"/>
      <c r="I27" t="inlineStr"/>
      <c r="J27" t="inlineStr"/>
    </row>
    <row r="28">
      <c r="A28" t="inlineStr">
        <is>
          <t>Strategic Intelligence</t>
        </is>
      </c>
      <c r="B28" t="inlineStr">
        <is>
          <t>Adversary Intelligence</t>
        </is>
      </c>
      <c r="C28" t="inlineStr">
        <is>
          <t>Databases &amp; Collections</t>
        </is>
      </c>
      <c r="D28" t="inlineStr">
        <is>
          <t>RedDrip7 APT map</t>
        </is>
      </c>
      <c r="E28" s="2" t="inlineStr">
        <is>
          <t>https://ti.qianxin.com/apt/</t>
        </is>
      </c>
      <c r="F28" t="inlineStr"/>
      <c r="G28" t="inlineStr">
        <is>
          <t>Not Reviewed</t>
        </is>
      </c>
      <c r="H28" t="inlineStr"/>
      <c r="I28" t="inlineStr"/>
      <c r="J28" t="inlineStr"/>
    </row>
    <row r="29">
      <c r="A29" t="inlineStr">
        <is>
          <t>Strategic Intelligence</t>
        </is>
      </c>
      <c r="B29" t="inlineStr">
        <is>
          <t>Adversary Intelligence</t>
        </is>
      </c>
      <c r="C29" t="inlineStr">
        <is>
          <t>Databases &amp; Collections</t>
        </is>
      </c>
      <c r="D29" t="inlineStr">
        <is>
          <t>Carnegie Endowment for International Peace</t>
        </is>
      </c>
      <c r="E29" s="2" t="inlineStr">
        <is>
          <t>https://carnegieendowment.org/specialprojects/protectingfinancialstability/timeline</t>
        </is>
      </c>
      <c r="F29" t="inlineStr"/>
      <c r="G29" t="inlineStr">
        <is>
          <t>Not Reviewed</t>
        </is>
      </c>
      <c r="H29" t="inlineStr"/>
      <c r="I29" t="inlineStr"/>
      <c r="J29" t="inlineStr"/>
    </row>
    <row r="30">
      <c r="A30" t="inlineStr">
        <is>
          <t>Strategic Intelligence</t>
        </is>
      </c>
      <c r="B30" t="inlineStr">
        <is>
          <t>Adversary Intelligence</t>
        </is>
      </c>
      <c r="C30" t="inlineStr">
        <is>
          <t>APT Trend Reports</t>
        </is>
      </c>
      <c r="D30" t="inlineStr">
        <is>
          <t>CrowdStrike Yearly GTRs and THRs</t>
        </is>
      </c>
      <c r="E30" s="2" t="inlineStr">
        <is>
          <t>https://www.google.co.uk/search?q=site%3Acrowdstrike.com+%22Global+Threat+Report%22%7C%22Nowhere+to+hide%22</t>
        </is>
      </c>
      <c r="F30" t="inlineStr">
        <is>
          <t>via Google Search for Latest report.</t>
        </is>
      </c>
      <c r="G30" t="inlineStr">
        <is>
          <t>Not Reviewed</t>
        </is>
      </c>
      <c r="H30" t="inlineStr"/>
      <c r="I30" t="inlineStr"/>
      <c r="J30" t="inlineStr"/>
    </row>
    <row r="31">
      <c r="A31" t="inlineStr">
        <is>
          <t>Strategic Intelligence</t>
        </is>
      </c>
      <c r="B31" t="inlineStr">
        <is>
          <t>Adversary Intelligence</t>
        </is>
      </c>
      <c r="C31" t="inlineStr">
        <is>
          <t>APT Trend Reports</t>
        </is>
      </c>
      <c r="D31" t="inlineStr">
        <is>
          <t>Mandiant Yearly M-Trends Reports</t>
        </is>
      </c>
      <c r="E31" s="2" t="inlineStr">
        <is>
          <t>https://www.google.co.uk/search?q=site%3Amandiant.com+%22M-Trends%22</t>
        </is>
      </c>
      <c r="F31" t="inlineStr">
        <is>
          <t>via Google Search for Latest report.</t>
        </is>
      </c>
      <c r="G31" t="inlineStr">
        <is>
          <t>Not Reviewed</t>
        </is>
      </c>
      <c r="H31" t="inlineStr"/>
      <c r="I31" t="inlineStr"/>
      <c r="J31" t="inlineStr"/>
    </row>
    <row r="32">
      <c r="A32" t="inlineStr">
        <is>
          <t>Strategic Intelligence</t>
        </is>
      </c>
      <c r="B32" t="inlineStr">
        <is>
          <t>Adversary Intelligence</t>
        </is>
      </c>
      <c r="C32" t="inlineStr">
        <is>
          <t>APT Trend Reports</t>
        </is>
      </c>
      <c r="D32" t="inlineStr">
        <is>
          <t>Kaspersky GReAT Quarterly APT Trends Reports</t>
        </is>
      </c>
      <c r="E32" s="2" t="inlineStr">
        <is>
          <t>https://www.google.co.uk/search?q=site%3Asecurelist.com+%22APT+trends+report%22</t>
        </is>
      </c>
      <c r="F32" t="inlineStr">
        <is>
          <t>via Google Search for Latest report.</t>
        </is>
      </c>
      <c r="G32" t="inlineStr">
        <is>
          <t>Not Reviewed</t>
        </is>
      </c>
      <c r="H32" t="inlineStr"/>
      <c r="I32" t="inlineStr"/>
      <c r="J32" t="inlineStr"/>
    </row>
    <row r="33">
      <c r="A33" t="inlineStr">
        <is>
          <t>Strategic Intelligence</t>
        </is>
      </c>
      <c r="B33" t="inlineStr">
        <is>
          <t>Adversary Intelligence</t>
        </is>
      </c>
      <c r="C33" t="inlineStr">
        <is>
          <t>Intelligence Agency and Security Services Internal Structure</t>
        </is>
      </c>
      <c r="D33" t="inlineStr">
        <is>
          <t>China</t>
        </is>
      </c>
      <c r="E33" s="2" t="inlineStr">
        <is>
          <t>https://xorl.wordpress.com/2021/04/20/chinese-cyber-operations-groups/</t>
        </is>
      </c>
      <c r="F33" t="inlineStr"/>
      <c r="G33" t="inlineStr">
        <is>
          <t>Not Reviewed</t>
        </is>
      </c>
      <c r="H33" t="inlineStr"/>
      <c r="I33" t="inlineStr"/>
      <c r="J33" t="inlineStr"/>
    </row>
    <row r="34">
      <c r="A34" t="inlineStr">
        <is>
          <t>Strategic Intelligence</t>
        </is>
      </c>
      <c r="B34" t="inlineStr">
        <is>
          <t>Adversary Intelligence</t>
        </is>
      </c>
      <c r="C34" t="inlineStr">
        <is>
          <t>Intelligence Agency and Security Services Internal Structure</t>
        </is>
      </c>
      <c r="D34" t="inlineStr">
        <is>
          <t>USA</t>
        </is>
      </c>
      <c r="E34" s="2" t="inlineStr">
        <is>
          <t>https://xorl.wordpress.com/2021/04/18/us-cyber-operations-groups/</t>
        </is>
      </c>
      <c r="F34" t="inlineStr"/>
      <c r="G34" t="inlineStr">
        <is>
          <t>Not Reviewed</t>
        </is>
      </c>
      <c r="H34" t="inlineStr"/>
      <c r="I34" t="inlineStr"/>
      <c r="J34" t="inlineStr"/>
    </row>
    <row r="35">
      <c r="A35" t="inlineStr">
        <is>
          <t>Strategic Intelligence</t>
        </is>
      </c>
      <c r="B35" t="inlineStr">
        <is>
          <t>Adversary Intelligence</t>
        </is>
      </c>
      <c r="C35" t="inlineStr">
        <is>
          <t>Intelligence Agency and Security Services Internal Structure</t>
        </is>
      </c>
      <c r="D35" t="inlineStr">
        <is>
          <t>Russia</t>
        </is>
      </c>
      <c r="E35" s="2" t="inlineStr">
        <is>
          <t>https://xorl.wordpress.com/2021/04/16/russias-cyber-operations-groups/</t>
        </is>
      </c>
      <c r="F35" t="inlineStr"/>
      <c r="G35" t="inlineStr">
        <is>
          <t>Not Reviewed</t>
        </is>
      </c>
      <c r="H35" t="inlineStr"/>
      <c r="I35" t="inlineStr"/>
      <c r="J35" t="inlineStr"/>
    </row>
    <row r="36">
      <c r="A36" t="inlineStr">
        <is>
          <t>Strategic Intelligence</t>
        </is>
      </c>
      <c r="B36" t="inlineStr">
        <is>
          <t>Adversary Intelligence</t>
        </is>
      </c>
      <c r="C36" t="inlineStr">
        <is>
          <t>Intelligence Agency and Security Services Internal Structure</t>
        </is>
      </c>
      <c r="D36" t="inlineStr">
        <is>
          <t>Iran</t>
        </is>
      </c>
      <c r="E36" s="2" t="inlineStr">
        <is>
          <t>https://xorl.wordpress.com/2021/05/06/iran-cyber-operations-groups/</t>
        </is>
      </c>
      <c r="F36" t="inlineStr"/>
      <c r="G36" t="inlineStr">
        <is>
          <t>Not Reviewed</t>
        </is>
      </c>
      <c r="H36" t="inlineStr"/>
      <c r="I36" t="inlineStr"/>
      <c r="J36" t="inlineStr"/>
    </row>
    <row r="37">
      <c r="A37" t="inlineStr">
        <is>
          <t>Strategic Intelligence</t>
        </is>
      </c>
      <c r="B37" t="inlineStr">
        <is>
          <t>Adversary Intelligence</t>
        </is>
      </c>
      <c r="C37" t="inlineStr">
        <is>
          <t>Intelligence Agency and Security Services Internal Structure</t>
        </is>
      </c>
      <c r="D37" t="inlineStr">
        <is>
          <t>EU</t>
        </is>
      </c>
      <c r="E37" s="2" t="inlineStr">
        <is>
          <t>https://xorl.wordpress.com/2021/04/28/eu-cyber-operations-groups/</t>
        </is>
      </c>
      <c r="F37" t="inlineStr"/>
      <c r="G37" t="inlineStr">
        <is>
          <t>Not Reviewed</t>
        </is>
      </c>
      <c r="H37" t="inlineStr"/>
      <c r="I37" t="inlineStr"/>
      <c r="J37" t="inlineStr"/>
    </row>
    <row r="38">
      <c r="A38" t="inlineStr">
        <is>
          <t>Strategic Intelligence</t>
        </is>
      </c>
      <c r="B38" t="inlineStr">
        <is>
          <t>Adversary Intelligence</t>
        </is>
      </c>
      <c r="C38" t="inlineStr">
        <is>
          <t>Intelligence Agency and Security Services Internal Structure</t>
        </is>
      </c>
      <c r="D38" t="inlineStr">
        <is>
          <t>North Korea</t>
        </is>
      </c>
      <c r="E38" s="2" t="inlineStr">
        <is>
          <t>https://xorl.wordpress.com/2021/04/24/north-korea-dprk-cyber-operations-groups/</t>
        </is>
      </c>
      <c r="F38" t="inlineStr"/>
      <c r="G38" t="inlineStr">
        <is>
          <t>Not Reviewed</t>
        </is>
      </c>
      <c r="H38" t="inlineStr"/>
      <c r="I38" t="inlineStr"/>
      <c r="J38" t="inlineStr"/>
    </row>
    <row r="39">
      <c r="A39" t="inlineStr">
        <is>
          <t>Strategic Intelligence</t>
        </is>
      </c>
      <c r="B39" t="inlineStr">
        <is>
          <t>Adversary Intelligence</t>
        </is>
      </c>
      <c r="C39" t="inlineStr">
        <is>
          <t>APT researchers on Twitter</t>
        </is>
      </c>
      <c r="D39" t="inlineStr">
        <is>
          <t>@ShadowChasing1</t>
        </is>
      </c>
      <c r="E39" s="2" t="inlineStr">
        <is>
          <t>https://twitter.com/ShadowChasing1</t>
        </is>
      </c>
      <c r="F39" t="inlineStr"/>
      <c r="G39" t="inlineStr">
        <is>
          <t>Not Reviewed</t>
        </is>
      </c>
      <c r="H39" t="inlineStr"/>
      <c r="I39" t="inlineStr"/>
      <c r="J39" t="inlineStr"/>
    </row>
    <row r="40">
      <c r="A40" t="inlineStr">
        <is>
          <t>Strategic Intelligence</t>
        </is>
      </c>
      <c r="B40" t="inlineStr">
        <is>
          <t>Adversary Intelligence</t>
        </is>
      </c>
      <c r="C40" t="inlineStr">
        <is>
          <t>APT researchers on Twitter</t>
        </is>
      </c>
      <c r="D40" t="inlineStr">
        <is>
          <t>@Arkbird_SOLG</t>
        </is>
      </c>
      <c r="E40" s="2" t="inlineStr">
        <is>
          <t>https://twitter.com/Arkbird_SOLG</t>
        </is>
      </c>
      <c r="F40" t="inlineStr"/>
      <c r="G40" t="inlineStr">
        <is>
          <t>Not Reviewed</t>
        </is>
      </c>
      <c r="H40" t="inlineStr"/>
      <c r="I40" t="inlineStr"/>
      <c r="J40" t="inlineStr"/>
    </row>
    <row r="41">
      <c r="A41" t="inlineStr">
        <is>
          <t>Strategic Intelligence</t>
        </is>
      </c>
      <c r="B41" t="inlineStr">
        <is>
          <t>Adversary Intelligence</t>
        </is>
      </c>
      <c r="C41" t="inlineStr">
        <is>
          <t>APT researchers on Twitter</t>
        </is>
      </c>
      <c r="D41" t="inlineStr">
        <is>
          <t>@cyberwar_15</t>
        </is>
      </c>
      <c r="E41" s="2" t="inlineStr">
        <is>
          <t>https://twitter.com/cyberwar_15</t>
        </is>
      </c>
      <c r="F41" t="inlineStr"/>
      <c r="G41" t="inlineStr">
        <is>
          <t>Not Reviewed</t>
        </is>
      </c>
      <c r="H41" t="inlineStr"/>
      <c r="I41" t="inlineStr"/>
      <c r="J41" t="inlineStr"/>
    </row>
    <row r="42">
      <c r="A42" t="inlineStr">
        <is>
          <t>Strategic Intelligence</t>
        </is>
      </c>
      <c r="B42" t="inlineStr">
        <is>
          <t>Adversary Intelligence</t>
        </is>
      </c>
      <c r="C42" t="inlineStr">
        <is>
          <t>APT researchers on Twitter</t>
        </is>
      </c>
      <c r="D42" t="inlineStr">
        <is>
          <t>@RedDrip7</t>
        </is>
      </c>
      <c r="E42" s="2" t="inlineStr">
        <is>
          <t>https://twitter.com/RedDrip7</t>
        </is>
      </c>
      <c r="F42" t="inlineStr"/>
      <c r="G42" t="inlineStr">
        <is>
          <t>Not Reviewed</t>
        </is>
      </c>
      <c r="H42" t="inlineStr"/>
      <c r="I42" t="inlineStr"/>
      <c r="J42" t="inlineStr"/>
    </row>
    <row r="43">
      <c r="A43" t="inlineStr">
        <is>
          <t>Strategic Intelligence</t>
        </is>
      </c>
      <c r="B43" t="inlineStr">
        <is>
          <t>Adversary Intelligence</t>
        </is>
      </c>
      <c r="C43" t="inlineStr">
        <is>
          <t>APT researchers on Twitter</t>
        </is>
      </c>
      <c r="D43" t="inlineStr">
        <is>
          <t>@AnonySecAgency</t>
        </is>
      </c>
      <c r="E43" s="2" t="inlineStr">
        <is>
          <t>https://twitter.com/AnonySecAgency</t>
        </is>
      </c>
      <c r="F43" t="inlineStr"/>
      <c r="G43" t="inlineStr">
        <is>
          <t>Not Reviewed</t>
        </is>
      </c>
      <c r="H43" t="inlineStr"/>
      <c r="I43" t="inlineStr"/>
      <c r="J43" t="inlineStr"/>
    </row>
    <row r="44">
      <c r="A44" t="inlineStr">
        <is>
          <t>Strategic Intelligence</t>
        </is>
      </c>
      <c r="B44" t="inlineStr">
        <is>
          <t>Adversary Intelligence</t>
        </is>
      </c>
      <c r="C44" t="inlineStr">
        <is>
          <t>APT researchers on Twitter</t>
        </is>
      </c>
      <c r="D44" t="inlineStr">
        <is>
          <t>@cyber__sloth</t>
        </is>
      </c>
      <c r="E44" s="2" t="inlineStr">
        <is>
          <t>https://twitter.com/cyber__sloth</t>
        </is>
      </c>
      <c r="F44" t="inlineStr"/>
      <c r="G44" t="inlineStr">
        <is>
          <t>Not Reviewed</t>
        </is>
      </c>
      <c r="H44" t="inlineStr"/>
      <c r="I44" t="inlineStr"/>
      <c r="J44" t="inlineStr"/>
    </row>
    <row r="45">
      <c r="A45" t="inlineStr">
        <is>
          <t>Strategic Intelligence</t>
        </is>
      </c>
      <c r="B45" t="inlineStr">
        <is>
          <t>Adversary Intelligence</t>
        </is>
      </c>
      <c r="C45" t="inlineStr">
        <is>
          <t>APT researchers on Twitter</t>
        </is>
      </c>
      <c r="D45" t="inlineStr">
        <is>
          <t>@blackorbird</t>
        </is>
      </c>
      <c r="E45" s="2" t="inlineStr">
        <is>
          <t>https://twitter.com/blackorbird</t>
        </is>
      </c>
      <c r="F45" t="inlineStr"/>
      <c r="G45" t="inlineStr">
        <is>
          <t>Not Reviewed</t>
        </is>
      </c>
      <c r="H45" t="inlineStr"/>
      <c r="I45" t="inlineStr"/>
      <c r="J45" t="inlineStr"/>
    </row>
    <row r="46">
      <c r="A46" t="inlineStr">
        <is>
          <t>Strategic Intelligence</t>
        </is>
      </c>
      <c r="B46" t="inlineStr">
        <is>
          <t>Adversary Intelligence</t>
        </is>
      </c>
      <c r="C46" t="inlineStr">
        <is>
          <t>APT researchers on Twitter</t>
        </is>
      </c>
      <c r="D46" t="inlineStr">
        <is>
          <t>@h2jazi</t>
        </is>
      </c>
      <c r="E46" s="2" t="inlineStr">
        <is>
          <t>https://twitter.com/h2jazi</t>
        </is>
      </c>
      <c r="F46" t="inlineStr"/>
      <c r="G46" t="inlineStr">
        <is>
          <t>Not Reviewed</t>
        </is>
      </c>
      <c r="H46" t="inlineStr"/>
      <c r="I46" t="inlineStr"/>
      <c r="J46" t="inlineStr"/>
    </row>
    <row r="47">
      <c r="A47" t="inlineStr">
        <is>
          <t>Strategic Intelligence</t>
        </is>
      </c>
      <c r="B47" t="inlineStr">
        <is>
          <t>Adversary Intelligence</t>
        </is>
      </c>
      <c r="C47" t="inlineStr">
        <is>
          <t>APT researchers on Twitter</t>
        </is>
      </c>
      <c r="D47" t="inlineStr">
        <is>
          <t>@blackorbird</t>
        </is>
      </c>
      <c r="E47" s="2" t="inlineStr">
        <is>
          <t>https://twitter.com/blackorbird</t>
        </is>
      </c>
      <c r="F47" t="inlineStr"/>
      <c r="G47" t="inlineStr">
        <is>
          <t>Not Reviewed</t>
        </is>
      </c>
      <c r="H47" t="inlineStr"/>
      <c r="I47" t="inlineStr"/>
      <c r="J47" t="inlineStr"/>
    </row>
    <row r="48">
      <c r="A48" t="inlineStr">
        <is>
          <t>Strategic Intelligence</t>
        </is>
      </c>
      <c r="B48" t="inlineStr">
        <is>
          <t>Adversary Intelligence</t>
        </is>
      </c>
      <c r="C48" t="inlineStr">
        <is>
          <t>APT researchers on Twitter</t>
        </is>
      </c>
      <c r="D48" t="inlineStr">
        <is>
          <t>@unpacker</t>
        </is>
      </c>
      <c r="E48" s="2" t="inlineStr">
        <is>
          <t>https://twitter.com/unpacker</t>
        </is>
      </c>
      <c r="F48" t="inlineStr"/>
      <c r="G48" t="inlineStr">
        <is>
          <t>Not Reviewed</t>
        </is>
      </c>
      <c r="H48" t="inlineStr"/>
      <c r="I48" t="inlineStr"/>
      <c r="J48" t="inlineStr"/>
    </row>
    <row r="49">
      <c r="A49" t="inlineStr">
        <is>
          <t>Strategic Intelligence</t>
        </is>
      </c>
      <c r="B49" t="inlineStr">
        <is>
          <t>Adversary Intelligence</t>
        </is>
      </c>
      <c r="C49" t="inlineStr">
        <is>
          <t>APT researchers on Twitter</t>
        </is>
      </c>
      <c r="D49" t="inlineStr">
        <is>
          <t>@lazarusholic</t>
        </is>
      </c>
      <c r="E49" s="2" t="inlineStr">
        <is>
          <t>https://twitter.com/lazarusholic</t>
        </is>
      </c>
      <c r="F49" t="inlineStr"/>
      <c r="G49" t="inlineStr">
        <is>
          <t>Not Reviewed</t>
        </is>
      </c>
      <c r="H49" t="inlineStr"/>
      <c r="I49" t="inlineStr"/>
      <c r="J49" t="inlineStr"/>
    </row>
    <row r="50">
      <c r="A50" t="inlineStr">
        <is>
          <t>Strategic Intelligence</t>
        </is>
      </c>
      <c r="B50" t="inlineStr">
        <is>
          <t>Adversary Intelligence</t>
        </is>
      </c>
      <c r="C50" t="inlineStr">
        <is>
          <t>APT researchers on Twitter</t>
        </is>
      </c>
      <c r="D50" t="inlineStr">
        <is>
          <t>@Cyber0verload</t>
        </is>
      </c>
      <c r="E50" s="2" t="inlineStr">
        <is>
          <t>https://x.com/Cyber0verload</t>
        </is>
      </c>
      <c r="F50" t="inlineStr"/>
      <c r="G50" t="inlineStr">
        <is>
          <t>Not Reviewed</t>
        </is>
      </c>
      <c r="H50" t="inlineStr"/>
      <c r="I50" t="inlineStr"/>
      <c r="J50" t="inlineStr"/>
    </row>
    <row r="51">
      <c r="A51" t="inlineStr">
        <is>
          <t>Strategic Intelligence</t>
        </is>
      </c>
      <c r="B51" t="inlineStr">
        <is>
          <t>Adversary Intelligence</t>
        </is>
      </c>
      <c r="C51" t="inlineStr">
        <is>
          <t>APT researchers on Twitter</t>
        </is>
      </c>
      <c r="D51" t="inlineStr">
        <is>
          <t>@volrant136</t>
        </is>
      </c>
      <c r="E51" s="2" t="inlineStr">
        <is>
          <t>https://x.com/volrant136</t>
        </is>
      </c>
      <c r="F51" t="inlineStr"/>
      <c r="G51" t="inlineStr">
        <is>
          <t>Not Reviewed</t>
        </is>
      </c>
      <c r="H51" t="inlineStr"/>
      <c r="I51" t="inlineStr"/>
      <c r="J51" t="inlineStr"/>
    </row>
    <row r="52">
      <c r="A52" t="inlineStr">
        <is>
          <t>Strategic Intelligence</t>
        </is>
      </c>
      <c r="B52" t="inlineStr">
        <is>
          <t>Adversary Intelligence</t>
        </is>
      </c>
      <c r="C52" t="inlineStr">
        <is>
          <t>APT researchers on Twitter</t>
        </is>
      </c>
      <c r="D52" t="inlineStr">
        <is>
          <t>@k3yp0d</t>
        </is>
      </c>
      <c r="E52" s="2" t="inlineStr">
        <is>
          <t>https://x.com/k3yp0d</t>
        </is>
      </c>
      <c r="F52" t="inlineStr"/>
      <c r="G52" t="inlineStr">
        <is>
          <t>Not Reviewed</t>
        </is>
      </c>
      <c r="H52" t="inlineStr"/>
      <c r="I52" t="inlineStr"/>
      <c r="J52" t="inlineStr"/>
    </row>
    <row r="53">
      <c r="A53" t="inlineStr">
        <is>
          <t>Strategic Intelligence</t>
        </is>
      </c>
      <c r="B53" t="inlineStr">
        <is>
          <t>Adversary Intelligence</t>
        </is>
      </c>
      <c r="C53" t="inlineStr">
        <is>
          <t>APT researchers on Twitter</t>
        </is>
      </c>
      <c r="D53" t="inlineStr">
        <is>
          <t>@malwrhunterteam</t>
        </is>
      </c>
      <c r="E53" s="2" t="inlineStr">
        <is>
          <t>https://x.com/malwrhunterteam</t>
        </is>
      </c>
      <c r="F53" t="inlineStr"/>
      <c r="G53" t="inlineStr">
        <is>
          <t>Not Reviewed</t>
        </is>
      </c>
      <c r="H53" t="inlineStr"/>
      <c r="I53" t="inlineStr"/>
      <c r="J53" t="inlineStr"/>
    </row>
    <row r="54">
      <c r="A54" t="inlineStr">
        <is>
          <t>Strategic Intelligence</t>
        </is>
      </c>
      <c r="B54" t="inlineStr">
        <is>
          <t>Adversary Intelligence</t>
        </is>
      </c>
      <c r="C54" t="inlineStr">
        <is>
          <t>APT researchers on Twitter</t>
        </is>
      </c>
      <c r="D54" t="inlineStr">
        <is>
          <t>@1ZRR4H</t>
        </is>
      </c>
      <c r="E54" s="2" t="inlineStr">
        <is>
          <t>https://x.com/1ZRR4H</t>
        </is>
      </c>
      <c r="F54" t="inlineStr"/>
      <c r="G54" t="inlineStr">
        <is>
          <t>Not Reviewed</t>
        </is>
      </c>
      <c r="H54" t="inlineStr"/>
      <c r="I54" t="inlineStr"/>
      <c r="J54" t="inlineStr"/>
    </row>
    <row r="55">
      <c r="A55" t="inlineStr">
        <is>
          <t>Strategic Intelligence</t>
        </is>
      </c>
      <c r="B55" t="inlineStr">
        <is>
          <t>Adversary Intelligence</t>
        </is>
      </c>
      <c r="C55" t="inlineStr">
        <is>
          <t>APT researchers on Twitter</t>
        </is>
      </c>
      <c r="D55" t="inlineStr">
        <is>
          <t>@JAMESWT_WT</t>
        </is>
      </c>
      <c r="E55" s="2" t="inlineStr">
        <is>
          <t>https://x.com/JAMESWT_WT</t>
        </is>
      </c>
      <c r="F55" t="inlineStr"/>
      <c r="G55" t="inlineStr">
        <is>
          <t>Not Reviewed</t>
        </is>
      </c>
      <c r="H55" t="inlineStr"/>
      <c r="I55" t="inlineStr"/>
      <c r="J55" t="inlineStr"/>
    </row>
    <row r="56">
      <c r="A56" t="inlineStr">
        <is>
          <t>Strategic Intelligence</t>
        </is>
      </c>
      <c r="B56" t="inlineStr">
        <is>
          <t>Adversary Intelligence</t>
        </is>
      </c>
      <c r="C56" t="inlineStr">
        <is>
          <t>APT researchers on Twitter</t>
        </is>
      </c>
      <c r="D56" t="inlineStr">
        <is>
          <t>@James_inthe_box</t>
        </is>
      </c>
      <c r="E56" s="2" t="inlineStr">
        <is>
          <t>https://x.com/James_inthe_box</t>
        </is>
      </c>
      <c r="F56" t="inlineStr"/>
      <c r="G56" t="inlineStr">
        <is>
          <t>Not Reviewed</t>
        </is>
      </c>
      <c r="H56" t="inlineStr"/>
      <c r="I56" t="inlineStr"/>
      <c r="J56" t="inlineStr"/>
    </row>
    <row r="57">
      <c r="A57" t="inlineStr">
        <is>
          <t>Strategic Intelligence</t>
        </is>
      </c>
      <c r="B57" t="inlineStr">
        <is>
          <t>Adversary Intelligence</t>
        </is>
      </c>
      <c r="C57" t="inlineStr">
        <is>
          <t>APT researchers on Twitter</t>
        </is>
      </c>
      <c r="D57" t="inlineStr">
        <is>
          <t>@TLP_R3D</t>
        </is>
      </c>
      <c r="E57" s="2" t="inlineStr">
        <is>
          <t>https://x.com/TLP_R3D</t>
        </is>
      </c>
      <c r="F57" t="inlineStr"/>
      <c r="G57" t="inlineStr">
        <is>
          <t>Not Reviewed</t>
        </is>
      </c>
      <c r="H57" t="inlineStr"/>
      <c r="I57" t="inlineStr"/>
      <c r="J57" t="inlineStr"/>
    </row>
    <row r="58">
      <c r="A58" t="inlineStr">
        <is>
          <t>Strategic Intelligence</t>
        </is>
      </c>
      <c r="B58" t="inlineStr">
        <is>
          <t>Adversary Intelligence</t>
        </is>
      </c>
      <c r="C58" t="inlineStr">
        <is>
          <t>APT researchers on Twitter</t>
        </is>
      </c>
      <c r="D58" t="inlineStr">
        <is>
          <t>@ShanHolo</t>
        </is>
      </c>
      <c r="E58" s="2" t="inlineStr">
        <is>
          <t>https://x.com/ShanHolo</t>
        </is>
      </c>
      <c r="F58" t="inlineStr"/>
      <c r="G58" t="inlineStr">
        <is>
          <t>Not Reviewed</t>
        </is>
      </c>
      <c r="H58" t="inlineStr"/>
      <c r="I58" t="inlineStr"/>
      <c r="J58" t="inlineStr"/>
    </row>
    <row r="59">
      <c r="A59" t="inlineStr">
        <is>
          <t>Strategic Intelligence</t>
        </is>
      </c>
      <c r="B59" t="inlineStr">
        <is>
          <t>Adversary Intelligence</t>
        </is>
      </c>
      <c r="C59" t="inlineStr">
        <is>
          <t>Additional Resources</t>
        </is>
      </c>
      <c r="D59" t="inlineStr">
        <is>
          <t>Are you an APT target?</t>
        </is>
      </c>
      <c r="E59" s="2" t="inlineStr">
        <is>
          <t>https://lab52.io/</t>
        </is>
      </c>
      <c r="F59" t="inlineStr"/>
      <c r="G59" t="inlineStr">
        <is>
          <t>Not Reviewed</t>
        </is>
      </c>
      <c r="H59" t="inlineStr"/>
      <c r="I59" t="inlineStr"/>
      <c r="J59" t="inlineStr"/>
    </row>
    <row r="60">
      <c r="A60" t="inlineStr">
        <is>
          <t>Strategic Intelligence</t>
        </is>
      </c>
      <c r="B60" t="inlineStr">
        <is>
          <t>Adversary Intelligence</t>
        </is>
      </c>
      <c r="C60" t="inlineStr">
        <is>
          <t>Additional Resources</t>
        </is>
      </c>
      <c r="D60" t="inlineStr">
        <is>
          <t>APT Member Legal Indictments</t>
        </is>
      </c>
      <c r="E60" s="2" t="inlineStr">
        <is>
          <t>https://docs.google.com/spreadsheets/d/12iZfDkc-DtVNXV5ZoOiKKZuNGcsb3yQ0V3DNBQIalSo/htmlview#gid=1677585875</t>
        </is>
      </c>
      <c r="F60" t="inlineStr"/>
      <c r="G60" t="inlineStr">
        <is>
          <t>Not Reviewed</t>
        </is>
      </c>
      <c r="H60" t="inlineStr"/>
      <c r="I60" t="inlineStr"/>
      <c r="J60" t="inlineStr"/>
    </row>
    <row r="61">
      <c r="A61" t="inlineStr">
        <is>
          <t>Strategic Intelligence</t>
        </is>
      </c>
      <c r="B61" t="inlineStr">
        <is>
          <t>Adversary Intelligence</t>
        </is>
      </c>
      <c r="C61" t="inlineStr">
        <is>
          <t>Additional Resources</t>
        </is>
      </c>
      <c r="D61" t="inlineStr">
        <is>
          <t>VX-UNDERGROUND APT samples</t>
        </is>
      </c>
      <c r="E61" s="2" t="inlineStr">
        <is>
          <t>https://vx-underground.org/samples/Families/APT/</t>
        </is>
      </c>
      <c r="F61" t="inlineStr"/>
      <c r="G61" t="inlineStr">
        <is>
          <t>Not Reviewed</t>
        </is>
      </c>
      <c r="H61" t="inlineStr"/>
      <c r="I61" t="inlineStr"/>
      <c r="J61" t="inlineStr"/>
    </row>
    <row r="62">
      <c r="A62" t="inlineStr">
        <is>
          <t>Tactical Intelligence</t>
        </is>
      </c>
      <c r="B62" t="inlineStr">
        <is>
          <t>Anti-Phishing Tools</t>
        </is>
      </c>
      <c r="C62" t="inlineStr">
        <is>
          <t>Anti-Phishing Tools</t>
        </is>
      </c>
      <c r="D62" t="inlineStr">
        <is>
          <t>Finding phishing pages</t>
        </is>
      </c>
      <c r="E62" t="inlineStr"/>
      <c r="F62" t="inlineStr"/>
      <c r="G62" t="inlineStr">
        <is>
          <t>Not Reviewed</t>
        </is>
      </c>
      <c r="H62" t="inlineStr"/>
      <c r="I62" t="inlineStr"/>
      <c r="J62" t="inlineStr"/>
    </row>
    <row r="63">
      <c r="A63" t="inlineStr">
        <is>
          <t>Tactical Intelligence</t>
        </is>
      </c>
      <c r="B63" t="inlineStr">
        <is>
          <t>Anti-Phishing Tools</t>
        </is>
      </c>
      <c r="C63" t="inlineStr">
        <is>
          <t>Anti-Phishing Tools</t>
        </is>
      </c>
      <c r="D63" t="inlineStr">
        <is>
          <t>StalkPhish</t>
        </is>
      </c>
      <c r="E63" s="2" t="inlineStr">
        <is>
          <t>https://github.com/t4d/StalkPhish</t>
        </is>
      </c>
      <c r="F63" t="inlineStr"/>
      <c r="G63" t="inlineStr">
        <is>
          <t>Not Reviewed</t>
        </is>
      </c>
      <c r="H63" t="inlineStr"/>
      <c r="I63" t="inlineStr"/>
      <c r="J63" t="inlineStr"/>
    </row>
    <row r="64">
      <c r="A64" t="inlineStr">
        <is>
          <t>Tactical Intelligence</t>
        </is>
      </c>
      <c r="B64" t="inlineStr">
        <is>
          <t>Anti-Phishing Tools</t>
        </is>
      </c>
      <c r="C64" t="inlineStr">
        <is>
          <t>Anti-Phishing Tools</t>
        </is>
      </c>
      <c r="D64" t="inlineStr">
        <is>
          <t>Phishing Catcher by x0rz</t>
        </is>
      </c>
      <c r="E64" s="2" t="inlineStr">
        <is>
          <t>https://github.com/x0rz/phishing_catcher</t>
        </is>
      </c>
      <c r="F64" t="inlineStr"/>
      <c r="G64" t="inlineStr">
        <is>
          <t>Not Reviewed</t>
        </is>
      </c>
      <c r="H64" t="inlineStr"/>
      <c r="I64" t="inlineStr"/>
      <c r="J64" t="inlineStr"/>
    </row>
    <row r="65">
      <c r="A65" t="inlineStr">
        <is>
          <t>Tactical Intelligence</t>
        </is>
      </c>
      <c r="B65" t="inlineStr">
        <is>
          <t>Anti-Phishing Tools</t>
        </is>
      </c>
      <c r="C65" t="inlineStr">
        <is>
          <t>Anti-Phishing Tools</t>
        </is>
      </c>
      <c r="D65" t="inlineStr">
        <is>
          <t>PhishStats</t>
        </is>
      </c>
      <c r="E65" s="2" t="inlineStr">
        <is>
          <t>https://phishstats.info/</t>
        </is>
      </c>
      <c r="F65" t="inlineStr"/>
      <c r="G65" t="inlineStr">
        <is>
          <t>Not Reviewed</t>
        </is>
      </c>
      <c r="H65" t="inlineStr"/>
      <c r="I65" t="inlineStr"/>
      <c r="J65" t="inlineStr"/>
    </row>
    <row r="66">
      <c r="A66" t="inlineStr">
        <is>
          <t>Tactical Intelligence</t>
        </is>
      </c>
      <c r="B66" t="inlineStr">
        <is>
          <t>Anti-Phishing Tools</t>
        </is>
      </c>
      <c r="C66" t="inlineStr">
        <is>
          <t>Anti-Phishing Tools</t>
        </is>
      </c>
      <c r="D66" t="inlineStr">
        <is>
          <t>URLscan.io</t>
        </is>
      </c>
      <c r="E66" s="2" t="inlineStr">
        <is>
          <t>https://urlscan.io/</t>
        </is>
      </c>
      <c r="F66" t="inlineStr"/>
      <c r="G66" t="inlineStr">
        <is>
          <t>Not Reviewed</t>
        </is>
      </c>
      <c r="H66" t="inlineStr"/>
      <c r="I66" t="inlineStr"/>
      <c r="J66" t="inlineStr"/>
    </row>
    <row r="67">
      <c r="A67" t="inlineStr">
        <is>
          <t>Tactical Intelligence</t>
        </is>
      </c>
      <c r="B67" t="inlineStr">
        <is>
          <t>Anti-Phishing Tools</t>
        </is>
      </c>
      <c r="C67" t="inlineStr">
        <is>
          <t>Anti-Phishing Tools</t>
        </is>
      </c>
      <c r="D67" t="inlineStr">
        <is>
          <t>NormShield</t>
        </is>
      </c>
      <c r="E67" s="2" t="inlineStr">
        <is>
          <t>https://services.normshield.com/phishing-domain-search</t>
        </is>
      </c>
      <c r="F67" t="inlineStr"/>
      <c r="G67" t="inlineStr">
        <is>
          <t>Not Reviewed</t>
        </is>
      </c>
      <c r="H67" t="inlineStr"/>
      <c r="I67" t="inlineStr"/>
      <c r="J67" t="inlineStr"/>
    </row>
    <row r="68">
      <c r="A68" t="inlineStr">
        <is>
          <t>Tactical Intelligence</t>
        </is>
      </c>
      <c r="B68" t="inlineStr">
        <is>
          <t>Anti-Phishing Tools</t>
        </is>
      </c>
      <c r="C68" t="inlineStr">
        <is>
          <t>Anti-Phishing Tools</t>
        </is>
      </c>
      <c r="D68" t="inlineStr">
        <is>
          <t>crt.sh</t>
        </is>
      </c>
      <c r="E68" s="2" t="inlineStr">
        <is>
          <t>https://crt.sh/</t>
        </is>
      </c>
      <c r="F68" t="inlineStr"/>
      <c r="G68" t="inlineStr">
        <is>
          <t>Not Reviewed</t>
        </is>
      </c>
      <c r="H68" t="inlineStr"/>
      <c r="I68" t="inlineStr"/>
      <c r="J68" t="inlineStr"/>
    </row>
    <row r="69">
      <c r="A69" t="inlineStr">
        <is>
          <t>Tactical Intelligence</t>
        </is>
      </c>
      <c r="B69" t="inlineStr">
        <is>
          <t>Anti-Phishing Tools</t>
        </is>
      </c>
      <c r="C69" t="inlineStr">
        <is>
          <t>Anti-Phishing Tools</t>
        </is>
      </c>
      <c r="D69" t="inlineStr">
        <is>
          <t>DNSlytics</t>
        </is>
      </c>
      <c r="E69" s="2" t="inlineStr">
        <is>
          <t>https://dnslytics.com/</t>
        </is>
      </c>
      <c r="F69" t="inlineStr"/>
      <c r="G69" t="inlineStr">
        <is>
          <t>Not Reviewed</t>
        </is>
      </c>
      <c r="H69" t="inlineStr"/>
      <c r="I69" t="inlineStr"/>
      <c r="J69" t="inlineStr"/>
    </row>
    <row r="70">
      <c r="A70" t="inlineStr">
        <is>
          <t>Tactical Intelligence</t>
        </is>
      </c>
      <c r="B70" t="inlineStr">
        <is>
          <t>Anti-Phishing Tools</t>
        </is>
      </c>
      <c r="C70" t="inlineStr">
        <is>
          <t>Anti-Phishing Tools</t>
        </is>
      </c>
      <c r="D70" t="inlineStr">
        <is>
          <t>StinkyPhish by @olihough86</t>
        </is>
      </c>
      <c r="E70" s="2" t="inlineStr">
        <is>
          <t>https://github.com/olihough86/stinkyphish</t>
        </is>
      </c>
      <c r="F70" t="inlineStr"/>
      <c r="G70" t="inlineStr">
        <is>
          <t>Not Reviewed</t>
        </is>
      </c>
      <c r="H70" t="inlineStr"/>
      <c r="I70" t="inlineStr"/>
      <c r="J70" t="inlineStr"/>
    </row>
    <row r="71">
      <c r="A71" t="inlineStr">
        <is>
          <t>Tactical Intelligence</t>
        </is>
      </c>
      <c r="B71" t="inlineStr">
        <is>
          <t>Anti-Phishing Tools</t>
        </is>
      </c>
      <c r="C71" t="inlineStr">
        <is>
          <t>Anti-Phishing Tools</t>
        </is>
      </c>
      <c r="D71" t="inlineStr">
        <is>
          <t>Lumpysoft</t>
        </is>
      </c>
      <c r="E71" s="2" t="inlineStr">
        <is>
          <t>https://lumpysoft.com/</t>
        </is>
      </c>
      <c r="F71" t="inlineStr"/>
      <c r="G71" t="inlineStr">
        <is>
          <t>Not Reviewed</t>
        </is>
      </c>
      <c r="H71" t="inlineStr"/>
      <c r="I71" t="inlineStr"/>
      <c r="J71" t="inlineStr"/>
    </row>
    <row r="72">
      <c r="A72" t="inlineStr">
        <is>
          <t>Tactical Intelligence</t>
        </is>
      </c>
      <c r="B72" t="inlineStr">
        <is>
          <t>Anti-Phishing Tools</t>
        </is>
      </c>
      <c r="C72" t="inlineStr">
        <is>
          <t>Anti-Phishing Tools</t>
        </is>
      </c>
      <c r="D72" t="inlineStr">
        <is>
          <t>Checkphish.ai</t>
        </is>
      </c>
      <c r="E72" s="2" t="inlineStr">
        <is>
          <t>https://checkphish.ai/</t>
        </is>
      </c>
      <c r="F72" t="inlineStr"/>
      <c r="G72" t="inlineStr">
        <is>
          <t>Not Reviewed</t>
        </is>
      </c>
      <c r="H72" t="inlineStr"/>
      <c r="I72" t="inlineStr"/>
      <c r="J72" t="inlineStr"/>
    </row>
    <row r="73">
      <c r="A73" t="inlineStr">
        <is>
          <t>Tactical Intelligence</t>
        </is>
      </c>
      <c r="B73" t="inlineStr">
        <is>
          <t>Anti-Phishing Tools</t>
        </is>
      </c>
      <c r="C73" t="inlineStr">
        <is>
          <t>Anti-Phishing Tools</t>
        </is>
      </c>
      <c r="D73" t="inlineStr">
        <is>
          <t>PhishTank</t>
        </is>
      </c>
      <c r="E73" s="2" t="inlineStr">
        <is>
          <t>https://www.phishtank.com/</t>
        </is>
      </c>
      <c r="F73" t="inlineStr"/>
      <c r="G73" t="inlineStr">
        <is>
          <t>Not Reviewed</t>
        </is>
      </c>
      <c r="H73" t="inlineStr"/>
      <c r="I73" t="inlineStr"/>
      <c r="J73" t="inlineStr"/>
    </row>
    <row r="74">
      <c r="A74" t="inlineStr">
        <is>
          <t>Tactical Intelligence</t>
        </is>
      </c>
      <c r="B74" t="inlineStr">
        <is>
          <t>Anti-Phishing Tools</t>
        </is>
      </c>
      <c r="C74" t="inlineStr">
        <is>
          <t>Anti-Phishing Tools</t>
        </is>
      </c>
      <c r="D74" t="inlineStr">
        <is>
          <t>If you're confused, ask one of these guys! -&gt;</t>
        </is>
      </c>
      <c r="E74" s="2" t="inlineStr">
        <is>
          <t>https://phishunt.io/community/</t>
        </is>
      </c>
      <c r="F74" t="inlineStr"/>
      <c r="G74" t="inlineStr">
        <is>
          <t>Not Reviewed</t>
        </is>
      </c>
      <c r="H74" t="inlineStr"/>
      <c r="I74" t="inlineStr"/>
      <c r="J74" t="inlineStr"/>
    </row>
    <row r="75">
      <c r="A75" t="inlineStr">
        <is>
          <t>Tactical Intelligence</t>
        </is>
      </c>
      <c r="B75" t="inlineStr">
        <is>
          <t>Anti-Phishing Tools</t>
        </is>
      </c>
      <c r="C75" t="inlineStr">
        <is>
          <t>Anti-Phishing Tools</t>
        </is>
      </c>
      <c r="D75" t="inlineStr">
        <is>
          <t>Dealing with phishing pages</t>
        </is>
      </c>
      <c r="E75" t="inlineStr"/>
      <c r="F75" t="inlineStr"/>
      <c r="G75" t="inlineStr">
        <is>
          <t>Not Reviewed</t>
        </is>
      </c>
      <c r="H75" t="inlineStr"/>
      <c r="I75" t="inlineStr"/>
      <c r="J75" t="inlineStr"/>
    </row>
    <row r="76">
      <c r="A76" t="inlineStr">
        <is>
          <t>Tactical Intelligence</t>
        </is>
      </c>
      <c r="B76" t="inlineStr">
        <is>
          <t>Anti-Phishing Tools</t>
        </is>
      </c>
      <c r="C76" t="inlineStr">
        <is>
          <t>Anti-Phishing Tools</t>
        </is>
      </c>
      <c r="D76" t="inlineStr">
        <is>
          <t>Whois DomainTools</t>
        </is>
      </c>
      <c r="E76" s="2" t="inlineStr">
        <is>
          <t>http://whois.domaintools.com/</t>
        </is>
      </c>
      <c r="F76" t="inlineStr"/>
      <c r="G76" t="inlineStr">
        <is>
          <t>Not Reviewed</t>
        </is>
      </c>
      <c r="H76" t="inlineStr"/>
      <c r="I76" t="inlineStr"/>
      <c r="J76" t="inlineStr"/>
    </row>
    <row r="77">
      <c r="A77" t="inlineStr">
        <is>
          <t>Tactical Intelligence</t>
        </is>
      </c>
      <c r="B77" t="inlineStr">
        <is>
          <t>Anti-Phishing Tools</t>
        </is>
      </c>
      <c r="C77" t="inlineStr">
        <is>
          <t>Anti-Phishing Tools</t>
        </is>
      </c>
      <c r="D77" t="inlineStr">
        <is>
          <t>DecentSecurity</t>
        </is>
      </c>
      <c r="E77" s="2" t="inlineStr">
        <is>
          <t>https://decentsecurity.com/#/malware-web-and-phishing-investigation/</t>
        </is>
      </c>
      <c r="F77" t="inlineStr"/>
      <c r="G77" t="inlineStr">
        <is>
          <t>Not Reviewed</t>
        </is>
      </c>
      <c r="H77" t="inlineStr"/>
      <c r="I77" t="inlineStr"/>
      <c r="J77" t="inlineStr"/>
    </row>
    <row r="78">
      <c r="A78" t="inlineStr">
        <is>
          <t>Tactical Intelligence</t>
        </is>
      </c>
      <c r="B78" t="inlineStr">
        <is>
          <t>Anti-Phishing Tools</t>
        </is>
      </c>
      <c r="C78" t="inlineStr">
        <is>
          <t>Anti-Phishing Tools</t>
        </is>
      </c>
      <c r="D78" t="inlineStr">
        <is>
          <t>isitphishing</t>
        </is>
      </c>
      <c r="E78" s="2" t="inlineStr">
        <is>
          <t>https://isitphishing.org/brand-alert</t>
        </is>
      </c>
      <c r="F78" t="inlineStr"/>
      <c r="G78" t="inlineStr">
        <is>
          <t>Not Reviewed</t>
        </is>
      </c>
      <c r="H78" t="inlineStr"/>
      <c r="I78" t="inlineStr"/>
      <c r="J78" t="inlineStr"/>
    </row>
    <row r="79">
      <c r="A79" t="inlineStr">
        <is>
          <t>Tactical Intelligence</t>
        </is>
      </c>
      <c r="B79" t="inlineStr">
        <is>
          <t>Anti-Phishing Tools</t>
        </is>
      </c>
      <c r="C79" t="inlineStr">
        <is>
          <t>Anti-Phishing Tools</t>
        </is>
      </c>
      <c r="D79" t="inlineStr">
        <is>
          <t>IANA Root-zone Database</t>
        </is>
      </c>
      <c r="E79" s="2" t="inlineStr">
        <is>
          <t>https://www.iana.org/domains/root/db</t>
        </is>
      </c>
      <c r="F79" t="inlineStr"/>
      <c r="G79" t="inlineStr">
        <is>
          <t>Not Reviewed</t>
        </is>
      </c>
      <c r="H79" t="inlineStr"/>
      <c r="I79" t="inlineStr"/>
      <c r="J79" t="inlineStr"/>
    </row>
    <row r="80">
      <c r="A80" t="inlineStr">
        <is>
          <t>Tactical Intelligence</t>
        </is>
      </c>
      <c r="B80" t="inlineStr">
        <is>
          <t>Anti-Phishing Tools</t>
        </is>
      </c>
      <c r="C80" t="inlineStr">
        <is>
          <t>Anti-Phishing Tools</t>
        </is>
      </c>
      <c r="D80" t="inlineStr">
        <is>
          <t>Browserling</t>
        </is>
      </c>
      <c r="E80" s="2" t="inlineStr">
        <is>
          <t>https://www.browserling.com/</t>
        </is>
      </c>
      <c r="F80" t="inlineStr"/>
      <c r="G80" t="inlineStr">
        <is>
          <t>Not Reviewed</t>
        </is>
      </c>
      <c r="H80" t="inlineStr"/>
      <c r="I80" t="inlineStr"/>
      <c r="J80" t="inlineStr"/>
    </row>
    <row r="81">
      <c r="A81" t="inlineStr">
        <is>
          <t>Tactical Intelligence</t>
        </is>
      </c>
      <c r="B81" t="inlineStr">
        <is>
          <t>Anti-Phishing Tools</t>
        </is>
      </c>
      <c r="C81" t="inlineStr">
        <is>
          <t>Anti-Phishing Tools</t>
        </is>
      </c>
      <c r="D81" t="inlineStr">
        <is>
          <t>Onyphe</t>
        </is>
      </c>
      <c r="E81" s="2" t="inlineStr">
        <is>
          <t>https://www.onyphe.io/</t>
        </is>
      </c>
      <c r="F81" t="inlineStr"/>
      <c r="G81" t="inlineStr">
        <is>
          <t>Not Reviewed</t>
        </is>
      </c>
      <c r="H81" t="inlineStr"/>
      <c r="I81" t="inlineStr"/>
      <c r="J81" t="inlineStr"/>
    </row>
    <row r="82">
      <c r="A82" t="inlineStr">
        <is>
          <t>Tactical Intelligence</t>
        </is>
      </c>
      <c r="B82" t="inlineStr">
        <is>
          <t>Anti-Phishing Tools</t>
        </is>
      </c>
      <c r="C82" t="inlineStr">
        <is>
          <t>Anti-Phishing Tools</t>
        </is>
      </c>
      <c r="D82" t="inlineStr">
        <is>
          <t>UK NCSC takedowns</t>
        </is>
      </c>
      <c r="E82" s="2" t="inlineStr">
        <is>
          <t>https://www.ncsc.gov.uk/information/report-suspicious-emails</t>
        </is>
      </c>
      <c r="F82" t="inlineStr"/>
      <c r="G82" t="inlineStr">
        <is>
          <t>Not Reviewed</t>
        </is>
      </c>
      <c r="H82" t="inlineStr"/>
      <c r="I82" t="inlineStr"/>
      <c r="J82" t="inlineStr"/>
    </row>
    <row r="83">
      <c r="A83" t="inlineStr">
        <is>
          <t>Tactical Intelligence</t>
        </is>
      </c>
      <c r="B83" t="inlineStr">
        <is>
          <t>Anti-Phishing Tools</t>
        </is>
      </c>
      <c r="C83" t="inlineStr">
        <is>
          <t>Anti-Phishing Tools</t>
        </is>
      </c>
      <c r="D83" t="inlineStr">
        <is>
          <t>Phishing kit trackers</t>
        </is>
      </c>
      <c r="E83" s="2" t="inlineStr">
        <is>
          <t>https://github.com/JoulioK/Phishing_Kits</t>
        </is>
      </c>
      <c r="F83" t="inlineStr"/>
      <c r="G83" t="inlineStr">
        <is>
          <t>Not Reviewed</t>
        </is>
      </c>
      <c r="H83" t="inlineStr"/>
      <c r="I83" t="inlineStr"/>
      <c r="J83" t="inlineStr"/>
    </row>
    <row r="84">
      <c r="A84" t="inlineStr">
        <is>
          <t>Tactical Intelligence</t>
        </is>
      </c>
      <c r="B84" t="inlineStr">
        <is>
          <t>Anti-Phishing Tools</t>
        </is>
      </c>
      <c r="C84" t="inlineStr">
        <is>
          <t>Anti-Phishing Tools</t>
        </is>
      </c>
      <c r="D84" t="inlineStr">
        <is>
          <t>PhishingKitTracker</t>
        </is>
      </c>
      <c r="E84" s="2" t="inlineStr">
        <is>
          <t>https://github.com/neonprimetime/PhishingKitTracker</t>
        </is>
      </c>
      <c r="F84" t="inlineStr"/>
      <c r="G84" t="inlineStr">
        <is>
          <t>Not Reviewed</t>
        </is>
      </c>
      <c r="H84" t="inlineStr"/>
      <c r="I84" t="inlineStr"/>
      <c r="J84" t="inlineStr"/>
    </row>
    <row r="85">
      <c r="A85" t="inlineStr">
        <is>
          <t>Tactical Intelligence</t>
        </is>
      </c>
      <c r="B85" t="inlineStr">
        <is>
          <t>Anti-Phishing Tools</t>
        </is>
      </c>
      <c r="C85" t="inlineStr">
        <is>
          <t>Anti-Phishing Tools</t>
        </is>
      </c>
      <c r="D85" t="inlineStr">
        <is>
          <t>phishfinder</t>
        </is>
      </c>
      <c r="E85" s="2" t="inlineStr">
        <is>
          <t>https://github.com/cybercdh/phishfinder</t>
        </is>
      </c>
      <c r="F85" t="inlineStr"/>
      <c r="G85" t="inlineStr">
        <is>
          <t>Not Reviewed</t>
        </is>
      </c>
      <c r="H85" t="inlineStr"/>
      <c r="I85" t="inlineStr"/>
      <c r="J85" t="inlineStr"/>
    </row>
    <row r="86">
      <c r="A86" t="inlineStr">
        <is>
          <t>Tactical Intelligence</t>
        </is>
      </c>
      <c r="B86" t="inlineStr">
        <is>
          <t>Anti-Phishing Tools</t>
        </is>
      </c>
      <c r="C86" t="inlineStr">
        <is>
          <t>Anti-Phishing Tools</t>
        </is>
      </c>
      <c r="D86" t="inlineStr">
        <is>
          <t>PhishingKitHunter</t>
        </is>
      </c>
      <c r="E86" s="2" t="inlineStr">
        <is>
          <t>https://github.com/t4d/PhishingKitHunter</t>
        </is>
      </c>
      <c r="F86" t="inlineStr"/>
      <c r="G86" t="inlineStr">
        <is>
          <t>Not Reviewed</t>
        </is>
      </c>
      <c r="H86" t="inlineStr"/>
      <c r="I86" t="inlineStr"/>
      <c r="J86" t="inlineStr"/>
    </row>
    <row r="87">
      <c r="A87" t="inlineStr">
        <is>
          <t>Tactical Intelligence</t>
        </is>
      </c>
      <c r="B87" t="inlineStr">
        <is>
          <t>Anti-Phishing Tools</t>
        </is>
      </c>
      <c r="C87" t="inlineStr">
        <is>
          <t>Anti-Phishing Tools</t>
        </is>
      </c>
      <c r="D87" t="inlineStr">
        <is>
          <t>PhishingKitTracker</t>
        </is>
      </c>
      <c r="E87" s="2" t="inlineStr">
        <is>
          <t>https://github.com/marcoramilli/PhishingKitTracker</t>
        </is>
      </c>
      <c r="F87" t="inlineStr"/>
      <c r="G87" t="inlineStr">
        <is>
          <t>Not Reviewed</t>
        </is>
      </c>
      <c r="H87" t="inlineStr"/>
      <c r="I87" t="inlineStr"/>
      <c r="J87" t="inlineStr"/>
    </row>
    <row r="88">
      <c r="A88" t="inlineStr">
        <is>
          <t>Tactical Intelligence</t>
        </is>
      </c>
      <c r="B88" t="inlineStr">
        <is>
          <t>Anti-Phishing Tools</t>
        </is>
      </c>
      <c r="C88" t="inlineStr">
        <is>
          <t>Anti-Phishing Tools</t>
        </is>
      </c>
      <c r="D88" t="inlineStr">
        <is>
          <t>kitphishr</t>
        </is>
      </c>
      <c r="E88" s="2" t="inlineStr">
        <is>
          <t>https://github.com/cybercdh/kitphishr</t>
        </is>
      </c>
      <c r="F88" t="inlineStr"/>
      <c r="G88" t="inlineStr">
        <is>
          <t>Not Reviewed</t>
        </is>
      </c>
      <c r="H88" t="inlineStr"/>
      <c r="I88" t="inlineStr"/>
      <c r="J88" t="inlineStr"/>
    </row>
    <row r="89">
      <c r="A89" t="inlineStr">
        <is>
          <t>Tactical Intelligence</t>
        </is>
      </c>
      <c r="B89" t="inlineStr">
        <is>
          <t>Anti-Phishing Tools</t>
        </is>
      </c>
      <c r="C89" t="inlineStr">
        <is>
          <t>Anti-Phishing Tools</t>
        </is>
      </c>
      <c r="D89" t="inlineStr">
        <is>
          <t>phishunt.io</t>
        </is>
      </c>
      <c r="E89" s="2" t="inlineStr">
        <is>
          <t>https://phishunt.io/</t>
        </is>
      </c>
      <c r="F89" t="inlineStr"/>
      <c r="G89" t="inlineStr">
        <is>
          <t>Not Reviewed</t>
        </is>
      </c>
      <c r="H89" t="inlineStr"/>
      <c r="I89" t="inlineStr"/>
      <c r="J89" t="inlineStr"/>
    </row>
    <row r="90">
      <c r="A90" t="inlineStr">
        <is>
          <t>Tactical Intelligence</t>
        </is>
      </c>
      <c r="B90" t="inlineStr">
        <is>
          <t>Anti-Phishing Tools</t>
        </is>
      </c>
      <c r="C90" t="inlineStr">
        <is>
          <t>Anti-Phishing Tools</t>
        </is>
      </c>
      <c r="D90" t="inlineStr">
        <is>
          <t>Guide on gathering phishing CTI</t>
        </is>
      </c>
      <c r="E90" s="2" t="inlineStr">
        <is>
          <t>https://loungefly84.medium.com/brand-protection-hunting-for-phishing-kits-34df8740989a</t>
        </is>
      </c>
      <c r="F90" t="inlineStr"/>
      <c r="G90" t="inlineStr">
        <is>
          <t>Not Reviewed</t>
        </is>
      </c>
      <c r="H90" t="inlineStr"/>
      <c r="I90" t="inlineStr"/>
      <c r="J90" t="inlineStr"/>
    </row>
    <row r="91">
      <c r="A91" t="inlineStr">
        <is>
          <t>Operational Intelligence</t>
        </is>
      </c>
      <c r="B91" t="inlineStr">
        <is>
          <t>CERTs</t>
        </is>
      </c>
      <c r="C91" t="inlineStr">
        <is>
          <t>Computer Emergency Response Teams</t>
        </is>
      </c>
      <c r="D91" t="inlineStr">
        <is>
          <t>US CISA</t>
        </is>
      </c>
      <c r="E91" s="2" t="inlineStr">
        <is>
          <t>https://www.us-cert.gov/ncas/alerts</t>
        </is>
      </c>
      <c r="F91" t="inlineStr"/>
      <c r="G91" t="inlineStr">
        <is>
          <t>Not Reviewed</t>
        </is>
      </c>
      <c r="H91" t="inlineStr"/>
      <c r="I91" t="inlineStr"/>
      <c r="J91" t="inlineStr"/>
    </row>
    <row r="92">
      <c r="A92" t="inlineStr">
        <is>
          <t>Operational Intelligence</t>
        </is>
      </c>
      <c r="B92" t="inlineStr">
        <is>
          <t>CERTs</t>
        </is>
      </c>
      <c r="C92" t="inlineStr">
        <is>
          <t>Computer Emergency Response Teams</t>
        </is>
      </c>
      <c r="D92" t="inlineStr">
        <is>
          <t>Australia CERT</t>
        </is>
      </c>
      <c r="E92" s="2" t="inlineStr">
        <is>
          <t>https://www.auscert.org.au/resources/security-bulletins/</t>
        </is>
      </c>
      <c r="F92" t="inlineStr"/>
      <c r="G92" t="inlineStr">
        <is>
          <t>Not Reviewed</t>
        </is>
      </c>
      <c r="H92" t="inlineStr"/>
      <c r="I92" t="inlineStr"/>
      <c r="J92" t="inlineStr"/>
    </row>
    <row r="93">
      <c r="A93" t="inlineStr">
        <is>
          <t>Operational Intelligence</t>
        </is>
      </c>
      <c r="B93" t="inlineStr">
        <is>
          <t>CERTs</t>
        </is>
      </c>
      <c r="C93" t="inlineStr">
        <is>
          <t>Computer Emergency Response Teams</t>
        </is>
      </c>
      <c r="D93" t="inlineStr">
        <is>
          <t>Canada CERT</t>
        </is>
      </c>
      <c r="E93" s="2" t="inlineStr">
        <is>
          <t>https://cyber.gc.ca/en/alerts-advisories</t>
        </is>
      </c>
      <c r="F93" t="inlineStr"/>
      <c r="G93" t="inlineStr">
        <is>
          <t>Not Reviewed</t>
        </is>
      </c>
      <c r="H93" t="inlineStr"/>
      <c r="I93" t="inlineStr"/>
      <c r="J93" t="inlineStr"/>
    </row>
    <row r="94">
      <c r="A94" t="inlineStr">
        <is>
          <t>Operational Intelligence</t>
        </is>
      </c>
      <c r="B94" t="inlineStr">
        <is>
          <t>CERTs</t>
        </is>
      </c>
      <c r="C94" t="inlineStr">
        <is>
          <t>Computer Emergency Response Teams</t>
        </is>
      </c>
      <c r="D94" t="inlineStr">
        <is>
          <t>UK NCSC</t>
        </is>
      </c>
      <c r="E94" s="2" t="inlineStr">
        <is>
          <t>https://www.ncsc.gov.uk/section/keep-up-to-date/threat-reports?q=&amp;defaultTypes=report&amp;sort=date%2Bdesc&amp;start=0&amp;rows=20</t>
        </is>
      </c>
      <c r="F94" t="inlineStr"/>
      <c r="G94" t="inlineStr">
        <is>
          <t>Not Reviewed</t>
        </is>
      </c>
      <c r="H94" t="inlineStr"/>
      <c r="I94" t="inlineStr"/>
      <c r="J94" t="inlineStr"/>
    </row>
    <row r="95">
      <c r="A95" t="inlineStr">
        <is>
          <t>Operational Intelligence</t>
        </is>
      </c>
      <c r="B95" t="inlineStr">
        <is>
          <t>CERTs</t>
        </is>
      </c>
      <c r="C95" t="inlineStr">
        <is>
          <t>Computer Emergency Response Teams</t>
        </is>
      </c>
      <c r="D95" t="inlineStr">
        <is>
          <t>Hong Kong CERT</t>
        </is>
      </c>
      <c r="E95" s="2" t="inlineStr">
        <is>
          <t>https://www.hkcert.org/security-bulletin</t>
        </is>
      </c>
      <c r="F95" t="inlineStr"/>
      <c r="G95" t="inlineStr">
        <is>
          <t>Not Reviewed</t>
        </is>
      </c>
      <c r="H95" t="inlineStr"/>
      <c r="I95" t="inlineStr"/>
      <c r="J95" t="inlineStr"/>
    </row>
    <row r="96">
      <c r="A96" t="inlineStr">
        <is>
          <t>Strategic Intelligence</t>
        </is>
      </c>
      <c r="B96" t="inlineStr">
        <is>
          <t>CTI_Reporting</t>
        </is>
      </c>
      <c r="C96" t="inlineStr">
        <is>
          <t>Management</t>
        </is>
      </c>
      <c r="D96" t="inlineStr">
        <is>
          <t>ThreatNote</t>
        </is>
      </c>
      <c r="E96" s="2" t="inlineStr">
        <is>
          <t>https://threatnote.io/</t>
        </is>
      </c>
      <c r="F96" t="inlineStr"/>
      <c r="G96" t="inlineStr">
        <is>
          <t>Not Reviewed</t>
        </is>
      </c>
      <c r="H96" t="inlineStr"/>
      <c r="I96" t="inlineStr"/>
      <c r="J96" t="inlineStr"/>
    </row>
    <row r="97">
      <c r="A97" t="inlineStr">
        <is>
          <t>Strategic Intelligence</t>
        </is>
      </c>
      <c r="B97" t="inlineStr">
        <is>
          <t>CTI_Reporting</t>
        </is>
      </c>
      <c r="C97" t="inlineStr">
        <is>
          <t>Management</t>
        </is>
      </c>
      <c r="D97" t="inlineStr">
        <is>
          <t>Fabric</t>
        </is>
      </c>
      <c r="E97" s="2" t="inlineStr">
        <is>
          <t>https://blackstork.io/fabric/</t>
        </is>
      </c>
      <c r="F97" t="inlineStr"/>
      <c r="G97" t="inlineStr">
        <is>
          <t>Not Reviewed</t>
        </is>
      </c>
      <c r="H97" t="inlineStr"/>
      <c r="I97" t="inlineStr"/>
      <c r="J97" t="inlineStr"/>
    </row>
    <row r="98">
      <c r="A98" t="inlineStr">
        <is>
          <t>Strategic Intelligence</t>
        </is>
      </c>
      <c r="B98" t="inlineStr">
        <is>
          <t>CTI_Reporting</t>
        </is>
      </c>
      <c r="C98" t="inlineStr">
        <is>
          <t>Report Writing</t>
        </is>
      </c>
      <c r="D98" t="inlineStr">
        <is>
          <t>Curated Intel Threat Actor Profile Guide</t>
        </is>
      </c>
      <c r="E98" s="2" t="inlineStr">
        <is>
          <t>https://github.com/curated-intel/Threat-Actor-Profile-Guide</t>
        </is>
      </c>
      <c r="F98" t="inlineStr"/>
      <c r="G98" t="inlineStr">
        <is>
          <t>Not Reviewed</t>
        </is>
      </c>
      <c r="H98" t="inlineStr"/>
      <c r="I98" t="inlineStr"/>
      <c r="J98" t="inlineStr"/>
    </row>
    <row r="99">
      <c r="A99" t="inlineStr">
        <is>
          <t>Strategic Intelligence</t>
        </is>
      </c>
      <c r="B99" t="inlineStr">
        <is>
          <t>CTI_Reporting</t>
        </is>
      </c>
      <c r="C99" t="inlineStr">
        <is>
          <t>Report Writing</t>
        </is>
      </c>
      <c r="D99" t="inlineStr">
        <is>
          <t>The CTI Analyst Challenge</t>
        </is>
      </c>
      <c r="E99" s="2" t="inlineStr">
        <is>
          <t>https://github.com/BushidoUK/CTI-Analyst-Challenge</t>
        </is>
      </c>
      <c r="F99" t="inlineStr"/>
      <c r="G99" t="inlineStr">
        <is>
          <t>Not Reviewed</t>
        </is>
      </c>
      <c r="H99" t="inlineStr"/>
      <c r="I99" t="inlineStr"/>
      <c r="J99" t="inlineStr"/>
    </row>
    <row r="100">
      <c r="A100" t="inlineStr">
        <is>
          <t>Auxiliary CTI Enablement</t>
        </is>
      </c>
      <c r="B100" t="inlineStr">
        <is>
          <t>Certifications</t>
        </is>
      </c>
      <c r="C100" t="inlineStr">
        <is>
          <t>CTI Specific</t>
        </is>
      </c>
      <c r="D100" t="inlineStr">
        <is>
          <t>cyber-threat-intelligence-101</t>
        </is>
      </c>
      <c r="E100" s="2" t="inlineStr">
        <is>
          <t>https://arcx.io/courses/cyber-threat-intelligence-101</t>
        </is>
      </c>
      <c r="F100" t="inlineStr"/>
      <c r="G100" t="inlineStr">
        <is>
          <t>Not Reviewed</t>
        </is>
      </c>
      <c r="H100" t="inlineStr"/>
      <c r="I100" t="inlineStr"/>
      <c r="J100" t="inlineStr"/>
    </row>
    <row r="101">
      <c r="A101" t="inlineStr">
        <is>
          <t>Auxiliary CTI Enablement</t>
        </is>
      </c>
      <c r="B101" t="inlineStr">
        <is>
          <t>Certifications</t>
        </is>
      </c>
      <c r="C101" t="inlineStr">
        <is>
          <t>CTI Specific</t>
        </is>
      </c>
      <c r="D101" t="inlineStr">
        <is>
          <t>mtia-certified-threat-intelligence-analyst.html</t>
        </is>
      </c>
      <c r="E101" s="2" t="inlineStr">
        <is>
          <t>https://www.mosse-institute.com/certifications/mtia-certified-threat-intelligence-analyst.html</t>
        </is>
      </c>
      <c r="F101" t="inlineStr"/>
      <c r="G101" t="inlineStr">
        <is>
          <t>Not Reviewed</t>
        </is>
      </c>
      <c r="H101" t="inlineStr"/>
      <c r="I101" t="inlineStr"/>
      <c r="J101" t="inlineStr"/>
    </row>
    <row r="102">
      <c r="A102" t="inlineStr">
        <is>
          <t>Auxiliary CTI Enablement</t>
        </is>
      </c>
      <c r="B102" t="inlineStr">
        <is>
          <t>Certifications</t>
        </is>
      </c>
      <c r="C102" t="inlineStr">
        <is>
          <t>CTI Specific</t>
        </is>
      </c>
      <c r="D102" t="inlineStr">
        <is>
          <t>cyber-threat-intelligence-gcti</t>
        </is>
      </c>
      <c r="E102" s="2" t="inlineStr">
        <is>
          <t>https://www.giac.org/certifications/cyber-threat-intelligence-gcti</t>
        </is>
      </c>
      <c r="F102" t="inlineStr"/>
      <c r="G102" t="inlineStr">
        <is>
          <t>Not Reviewed</t>
        </is>
      </c>
      <c r="H102" t="inlineStr"/>
      <c r="I102" t="inlineStr"/>
      <c r="J102" t="inlineStr"/>
    </row>
    <row r="103">
      <c r="A103" t="inlineStr">
        <is>
          <t>Auxiliary CTI Enablement</t>
        </is>
      </c>
      <c r="B103" t="inlineStr">
        <is>
          <t>Certifications</t>
        </is>
      </c>
      <c r="C103" t="inlineStr">
        <is>
          <t>CTI Specific</t>
        </is>
      </c>
      <c r="D103" t="inlineStr">
        <is>
          <t>crest-practitioner-threat-intelligence-analyst</t>
        </is>
      </c>
      <c r="E103" s="2" t="inlineStr">
        <is>
          <t>https://www.crest-approved.org/certification-careers/crest-certifications/crest-practitioner-threat-intelligence-analyst</t>
        </is>
      </c>
      <c r="F103" t="inlineStr"/>
      <c r="G103" t="inlineStr">
        <is>
          <t>Not Reviewed</t>
        </is>
      </c>
      <c r="H103" t="inlineStr"/>
      <c r="I103" t="inlineStr"/>
      <c r="J103" t="inlineStr"/>
    </row>
    <row r="104">
      <c r="A104" t="inlineStr">
        <is>
          <t>Auxiliary CTI Enablement</t>
        </is>
      </c>
      <c r="B104" t="inlineStr">
        <is>
          <t>Certifications</t>
        </is>
      </c>
      <c r="C104" t="inlineStr">
        <is>
          <t>CTI Specific</t>
        </is>
      </c>
      <c r="D104" t="inlineStr">
        <is>
          <t>threat-analyst</t>
        </is>
      </c>
      <c r="E104" s="2" t="inlineStr">
        <is>
          <t>https://www.mile2.com/threat-analyst</t>
        </is>
      </c>
      <c r="F104" t="inlineStr"/>
      <c r="G104" t="inlineStr">
        <is>
          <t>Not Reviewed</t>
        </is>
      </c>
      <c r="H104" t="inlineStr"/>
      <c r="I104" t="inlineStr"/>
      <c r="J104" t="inlineStr"/>
    </row>
    <row r="105">
      <c r="A105" t="inlineStr">
        <is>
          <t>Auxiliary CTI Enablement</t>
        </is>
      </c>
      <c r="B105" t="inlineStr">
        <is>
          <t>Certifications</t>
        </is>
      </c>
      <c r="C105" t="inlineStr">
        <is>
          <t>CTI Specific</t>
        </is>
      </c>
      <c r="D105" t="inlineStr">
        <is>
          <t>threat-intelligence-training</t>
        </is>
      </c>
      <c r="E105" s="2" t="inlineStr">
        <is>
          <t>https://www.eccouncil.org/programs/threat-intelligence-training</t>
        </is>
      </c>
      <c r="F105" t="inlineStr"/>
      <c r="G105" t="inlineStr">
        <is>
          <t>Not Reviewed</t>
        </is>
      </c>
      <c r="H105" t="inlineStr"/>
      <c r="I105" t="inlineStr"/>
      <c r="J105" t="inlineStr"/>
    </row>
    <row r="106">
      <c r="A106" t="inlineStr">
        <is>
          <t>Auxiliary CTI Enablement</t>
        </is>
      </c>
      <c r="B106" t="inlineStr">
        <is>
          <t>Certifications</t>
        </is>
      </c>
      <c r="C106" t="inlineStr">
        <is>
          <t>CTI Specific</t>
        </is>
      </c>
      <c r="D106" t="inlineStr">
        <is>
          <t>pjor</t>
        </is>
      </c>
      <c r="E106" s="2" t="inlineStr">
        <is>
          <t>https://certifications.tcm-sec.com/pjor/</t>
        </is>
      </c>
      <c r="F106" t="inlineStr"/>
      <c r="G106" t="inlineStr">
        <is>
          <t>Not Reviewed</t>
        </is>
      </c>
      <c r="H106" t="inlineStr"/>
      <c r="I106" t="inlineStr"/>
      <c r="J106" t="inlineStr"/>
    </row>
    <row r="107">
      <c r="A107" t="inlineStr">
        <is>
          <t>Auxiliary CTI Enablement</t>
        </is>
      </c>
      <c r="B107" t="inlineStr">
        <is>
          <t>Certifications</t>
        </is>
      </c>
      <c r="C107" t="inlineStr">
        <is>
          <t>Generic Cybersecurity</t>
        </is>
      </c>
      <c r="D107" t="inlineStr">
        <is>
          <t>security</t>
        </is>
      </c>
      <c r="E107" s="2" t="inlineStr">
        <is>
          <t>https://www.comptia.org/en/certifications/security/</t>
        </is>
      </c>
      <c r="F107" t="inlineStr"/>
      <c r="G107" t="inlineStr">
        <is>
          <t>Not Reviewed</t>
        </is>
      </c>
      <c r="H107" t="inlineStr"/>
      <c r="I107" t="inlineStr"/>
      <c r="J107" t="inlineStr"/>
    </row>
    <row r="108">
      <c r="A108" t="inlineStr">
        <is>
          <t>Auxiliary CTI Enablement</t>
        </is>
      </c>
      <c r="B108" t="inlineStr">
        <is>
          <t>Certifications</t>
        </is>
      </c>
      <c r="C108" t="inlineStr">
        <is>
          <t>Generic Cybersecurity</t>
        </is>
      </c>
      <c r="D108" t="inlineStr">
        <is>
          <t>securityplus</t>
        </is>
      </c>
      <c r="E108" s="2" t="inlineStr">
        <is>
          <t>https://www.udemy.com/course/securityplus/?couponCode=MT250908ANEW</t>
        </is>
      </c>
      <c r="F108" t="inlineStr"/>
      <c r="G108" t="inlineStr">
        <is>
          <t>Not Reviewed</t>
        </is>
      </c>
      <c r="H108" t="inlineStr"/>
      <c r="I108" t="inlineStr"/>
      <c r="J108" t="inlineStr"/>
    </row>
    <row r="109">
      <c r="A109" t="inlineStr">
        <is>
          <t>Auxiliary CTI Enablement</t>
        </is>
      </c>
      <c r="B109" t="inlineStr">
        <is>
          <t>Certifications</t>
        </is>
      </c>
      <c r="C109" t="inlineStr">
        <is>
          <t>Generic Cybersecurity</t>
        </is>
      </c>
      <c r="D109" t="inlineStr">
        <is>
          <t>blue-team-level-1</t>
        </is>
      </c>
      <c r="E109" s="2" t="inlineStr">
        <is>
          <t>https://www.securityblue.team/certifications/blue-team-level-1</t>
        </is>
      </c>
      <c r="F109" t="inlineStr"/>
      <c r="G109" t="inlineStr">
        <is>
          <t>Not Reviewed</t>
        </is>
      </c>
      <c r="H109" t="inlineStr"/>
      <c r="I109" t="inlineStr"/>
      <c r="J109" t="inlineStr"/>
    </row>
    <row r="110">
      <c r="A110" t="inlineStr">
        <is>
          <t>Auxiliary CTI Enablement</t>
        </is>
      </c>
      <c r="B110" t="inlineStr">
        <is>
          <t>Certifications</t>
        </is>
      </c>
      <c r="C110" t="inlineStr">
        <is>
          <t>Generic Cybersecurity</t>
        </is>
      </c>
      <c r="D110" t="inlineStr">
        <is>
          <t>certified-junior-detection-engineer</t>
        </is>
      </c>
      <c r="E110" s="2" t="inlineStr">
        <is>
          <t>https://www.securityblue.team/certifications/certified-junior-detection-engineer</t>
        </is>
      </c>
      <c r="F110" t="inlineStr"/>
      <c r="G110" t="inlineStr">
        <is>
          <t>Not Reviewed</t>
        </is>
      </c>
      <c r="H110" t="inlineStr"/>
      <c r="I110" t="inlineStr"/>
      <c r="J110" t="inlineStr"/>
    </row>
    <row r="111">
      <c r="A111" t="inlineStr">
        <is>
          <t>Auxiliary CTI Enablement</t>
        </is>
      </c>
      <c r="B111" t="inlineStr">
        <is>
          <t>Certifications</t>
        </is>
      </c>
      <c r="C111" t="inlineStr">
        <is>
          <t>Generic Cybersecurity</t>
        </is>
      </c>
      <c r="D111" t="inlineStr">
        <is>
          <t>security-analyst-level-1</t>
        </is>
      </c>
      <c r="E111" s="2" t="inlineStr">
        <is>
          <t>https://tryhackme.com/certification/security-analyst-level-1</t>
        </is>
      </c>
      <c r="F111" t="inlineStr"/>
      <c r="G111" t="inlineStr">
        <is>
          <t>Not Reviewed</t>
        </is>
      </c>
      <c r="H111" t="inlineStr"/>
      <c r="I111" t="inlineStr"/>
      <c r="J111" t="inlineStr"/>
    </row>
    <row r="112">
      <c r="A112" t="inlineStr">
        <is>
          <t>Auxiliary CTI Enablement</t>
        </is>
      </c>
      <c r="B112" t="inlineStr">
        <is>
          <t>Chrome Extensions</t>
        </is>
      </c>
      <c r="C112" t="inlineStr">
        <is>
          <t>Chrome Extensions</t>
        </is>
      </c>
      <c r="D112" t="inlineStr">
        <is>
          <t>Note - It is recommended not to use these on your home or work machine, but rather a VM without sensitive browser data</t>
        </is>
      </c>
      <c r="E112" t="inlineStr"/>
      <c r="F112" t="inlineStr"/>
      <c r="G112" t="inlineStr">
        <is>
          <t>Not Reviewed</t>
        </is>
      </c>
      <c r="H112" t="inlineStr"/>
      <c r="I112" t="inlineStr"/>
      <c r="J112" t="inlineStr"/>
    </row>
    <row r="113">
      <c r="A113" t="inlineStr">
        <is>
          <t>Auxiliary CTI Enablement</t>
        </is>
      </c>
      <c r="B113" t="inlineStr">
        <is>
          <t>Chrome Extensions</t>
        </is>
      </c>
      <c r="C113" t="inlineStr">
        <is>
          <t>Chrome Extensions</t>
        </is>
      </c>
      <c r="D113" t="inlineStr">
        <is>
          <t>Shodan</t>
        </is>
      </c>
      <c r="E113" s="2" t="inlineStr">
        <is>
          <t>https://chrome.google.com/webstore/detail/shodan/jjalcfnidlmpjhdfepjhjbhnhkbgleap?utm_source=chrome-ntp-icon</t>
        </is>
      </c>
      <c r="F113" t="inlineStr"/>
      <c r="G113" t="inlineStr">
        <is>
          <t>Not Reviewed</t>
        </is>
      </c>
      <c r="H113" t="inlineStr"/>
      <c r="I113" t="inlineStr"/>
      <c r="J113" t="inlineStr"/>
    </row>
    <row r="114">
      <c r="A114" t="inlineStr">
        <is>
          <t>Auxiliary CTI Enablement</t>
        </is>
      </c>
      <c r="B114" t="inlineStr">
        <is>
          <t>Chrome Extensions</t>
        </is>
      </c>
      <c r="C114" t="inlineStr">
        <is>
          <t>Chrome Extensions</t>
        </is>
      </c>
      <c r="D114" t="inlineStr">
        <is>
          <t>Sputnik</t>
        </is>
      </c>
      <c r="E114" s="2" t="inlineStr">
        <is>
          <t>https://chrome.google.com/webstore/detail/sputnik/manapjdamopgbpimgojkccikaabhmocd?utm_source=chrome-ntp-icon</t>
        </is>
      </c>
      <c r="F114" t="inlineStr"/>
      <c r="G114" t="inlineStr">
        <is>
          <t>Not Reviewed</t>
        </is>
      </c>
      <c r="H114" t="inlineStr"/>
      <c r="I114" t="inlineStr"/>
      <c r="J114" t="inlineStr"/>
    </row>
    <row r="115">
      <c r="A115" t="inlineStr">
        <is>
          <t>Auxiliary CTI Enablement</t>
        </is>
      </c>
      <c r="B115" t="inlineStr">
        <is>
          <t>Chrome Extensions</t>
        </is>
      </c>
      <c r="C115" t="inlineStr">
        <is>
          <t>Chrome Extensions</t>
        </is>
      </c>
      <c r="D115" t="inlineStr">
        <is>
          <t>Mitaka</t>
        </is>
      </c>
      <c r="E115" s="2" t="inlineStr">
        <is>
          <t>https://chrome.google.com/webstore/detail/mitaka/bfjbejmeoibbdpfdbmbacmefcbannnbg?utm_source=chrome-ntp-icon</t>
        </is>
      </c>
      <c r="F115" t="inlineStr"/>
      <c r="G115" t="inlineStr">
        <is>
          <t>Not Reviewed</t>
        </is>
      </c>
      <c r="H115" t="inlineStr"/>
      <c r="I115" t="inlineStr"/>
      <c r="J115" t="inlineStr"/>
    </row>
    <row r="116">
      <c r="A116" t="inlineStr">
        <is>
          <t>Auxiliary CTI Enablement</t>
        </is>
      </c>
      <c r="B116" t="inlineStr">
        <is>
          <t>Chrome Extensions</t>
        </is>
      </c>
      <c r="C116" t="inlineStr">
        <is>
          <t>Chrome Extensions</t>
        </is>
      </c>
      <c r="D116" t="inlineStr">
        <is>
          <t>Threat Pinch</t>
        </is>
      </c>
      <c r="E116" s="2" t="inlineStr">
        <is>
          <t>https://chrome.google.com/webstore/detail/threatpinch-lookup/ljdgplocfnmnofbhpkjclbefmjoikgke</t>
        </is>
      </c>
      <c r="F116" t="inlineStr"/>
      <c r="G116" t="inlineStr">
        <is>
          <t>Not Reviewed</t>
        </is>
      </c>
      <c r="H116" t="inlineStr"/>
      <c r="I116" t="inlineStr"/>
      <c r="J116" t="inlineStr"/>
    </row>
    <row r="117">
      <c r="A117" t="inlineStr">
        <is>
          <t>Auxiliary CTI Enablement</t>
        </is>
      </c>
      <c r="B117" t="inlineStr">
        <is>
          <t>Chrome Extensions</t>
        </is>
      </c>
      <c r="C117" t="inlineStr">
        <is>
          <t>Chrome Extensions</t>
        </is>
      </c>
      <c r="D117" t="inlineStr">
        <is>
          <t>Treeverse</t>
        </is>
      </c>
      <c r="E117" s="2" t="inlineStr">
        <is>
          <t>https://chrome.google.com/webstore/detail/treeverse/aahmjdadniahaicebomlagekkcnlcila</t>
        </is>
      </c>
      <c r="F117" t="inlineStr"/>
      <c r="G117" t="inlineStr">
        <is>
          <t>Not Reviewed</t>
        </is>
      </c>
      <c r="H117" t="inlineStr"/>
      <c r="I117" t="inlineStr"/>
      <c r="J117" t="inlineStr"/>
    </row>
    <row r="118">
      <c r="A118" t="inlineStr">
        <is>
          <t>Auxiliary CTI Enablement</t>
        </is>
      </c>
      <c r="B118" t="inlineStr">
        <is>
          <t>Chrome Extensions</t>
        </is>
      </c>
      <c r="C118" t="inlineStr">
        <is>
          <t>Chrome Extensions</t>
        </is>
      </c>
      <c r="D118" t="inlineStr">
        <is>
          <t>Distill Web Monitor</t>
        </is>
      </c>
      <c r="E118" s="2" t="inlineStr">
        <is>
          <t>https://chrome.google.com/webstore/detail/distill-web-monitor/inlikjemeeknofckkjolnjbpehgadgge?utm_source=chrome-ntp-icon</t>
        </is>
      </c>
      <c r="F118" t="inlineStr"/>
      <c r="G118" t="inlineStr">
        <is>
          <t>Not Reviewed</t>
        </is>
      </c>
      <c r="H118" t="inlineStr"/>
      <c r="I118" t="inlineStr"/>
      <c r="J118" t="inlineStr"/>
    </row>
    <row r="119">
      <c r="A119" t="inlineStr">
        <is>
          <t>Auxiliary CTI Enablement</t>
        </is>
      </c>
      <c r="B119" t="inlineStr">
        <is>
          <t>Chrome Extensions</t>
        </is>
      </c>
      <c r="C119" t="inlineStr">
        <is>
          <t>Chrome Extensions</t>
        </is>
      </c>
      <c r="D119" t="inlineStr">
        <is>
          <t>Bulk URL Opener</t>
        </is>
      </c>
      <c r="E119" s="2" t="inlineStr">
        <is>
          <t>https://chrome.google.com/webstore/detail/bulk-url-opener-extension/hgenngnjgfkdggambccohomebieocekm?utm_source=chrome-ntp-icon</t>
        </is>
      </c>
      <c r="F119" t="inlineStr"/>
      <c r="G119" t="inlineStr">
        <is>
          <t>Not Reviewed</t>
        </is>
      </c>
      <c r="H119" t="inlineStr"/>
      <c r="I119" t="inlineStr"/>
      <c r="J119" t="inlineStr"/>
    </row>
    <row r="120">
      <c r="A120" t="inlineStr">
        <is>
          <t>Auxiliary CTI Enablement</t>
        </is>
      </c>
      <c r="B120" t="inlineStr">
        <is>
          <t>Chrome Extensions</t>
        </is>
      </c>
      <c r="C120" t="inlineStr">
        <is>
          <t>Chrome Extensions</t>
        </is>
      </c>
      <c r="D120" t="inlineStr">
        <is>
          <t>uBlock Origin</t>
        </is>
      </c>
      <c r="E120" s="2" t="inlineStr">
        <is>
          <t>https://chrome.google.com/webstore/detail/ublock-origin/cjpalhdlnbpafiamejdnhcphjbkeiagm?utm_source=chrome-ntp-icon</t>
        </is>
      </c>
      <c r="F120" t="inlineStr"/>
      <c r="G120" t="inlineStr">
        <is>
          <t>Not Reviewed</t>
        </is>
      </c>
      <c r="H120" t="inlineStr"/>
      <c r="I120" t="inlineStr"/>
      <c r="J120" t="inlineStr"/>
    </row>
    <row r="121">
      <c r="A121" t="inlineStr">
        <is>
          <t>Auxiliary CTI Enablement</t>
        </is>
      </c>
      <c r="B121" t="inlineStr">
        <is>
          <t>Chrome Extensions</t>
        </is>
      </c>
      <c r="C121" t="inlineStr">
        <is>
          <t>Chrome Extensions</t>
        </is>
      </c>
      <c r="D121" t="inlineStr">
        <is>
          <t>Search by Image</t>
        </is>
      </c>
      <c r="E121" s="2" t="inlineStr">
        <is>
          <t>https://chrome.google.com/webstore/detail/search-by-image/cnojnbdhbhnkbcieeekonklommdnndci</t>
        </is>
      </c>
      <c r="F121" t="inlineStr"/>
      <c r="G121" t="inlineStr">
        <is>
          <t>Not Reviewed</t>
        </is>
      </c>
      <c r="H121" t="inlineStr"/>
      <c r="I121" t="inlineStr"/>
      <c r="J121" t="inlineStr"/>
    </row>
    <row r="122">
      <c r="A122" t="inlineStr">
        <is>
          <t>Auxiliary CTI Enablement</t>
        </is>
      </c>
      <c r="B122" t="inlineStr">
        <is>
          <t>Chrome Extensions</t>
        </is>
      </c>
      <c r="C122" t="inlineStr">
        <is>
          <t>Chrome Extensions</t>
        </is>
      </c>
      <c r="D122" t="inlineStr">
        <is>
          <t>RevEye</t>
        </is>
      </c>
      <c r="E122" s="2" t="inlineStr">
        <is>
          <t>https://chrome.google.com/webstore/detail/reveye-reverse-image-sear/keaaclcjhehbbapnphnmpiklalfhelgf</t>
        </is>
      </c>
      <c r="F122" t="inlineStr"/>
      <c r="G122" t="inlineStr">
        <is>
          <t>Not Reviewed</t>
        </is>
      </c>
      <c r="H122" t="inlineStr"/>
      <c r="I122" t="inlineStr"/>
      <c r="J122" t="inlineStr"/>
    </row>
    <row r="123">
      <c r="A123" t="inlineStr">
        <is>
          <t>Auxiliary CTI Enablement</t>
        </is>
      </c>
      <c r="B123" t="inlineStr">
        <is>
          <t>Chrome Extensions</t>
        </is>
      </c>
      <c r="C123" t="inlineStr">
        <is>
          <t>Chrome Extensions</t>
        </is>
      </c>
      <c r="D123" t="inlineStr">
        <is>
          <t>Imagus</t>
        </is>
      </c>
      <c r="E123" s="2" t="inlineStr">
        <is>
          <t>https://chrome.google.com/webstore/detail/imagus/immpkjjlgappgfkkfieppnmlhakdmaab</t>
        </is>
      </c>
      <c r="F123" t="inlineStr"/>
      <c r="G123" t="inlineStr">
        <is>
          <t>Not Reviewed</t>
        </is>
      </c>
      <c r="H123" t="inlineStr"/>
      <c r="I123" t="inlineStr"/>
      <c r="J123" t="inlineStr"/>
    </row>
    <row r="124">
      <c r="A124" t="inlineStr">
        <is>
          <t>Auxiliary CTI Enablement</t>
        </is>
      </c>
      <c r="B124" t="inlineStr">
        <is>
          <t>Chrome Extensions</t>
        </is>
      </c>
      <c r="C124" t="inlineStr">
        <is>
          <t>Chrome Extensions</t>
        </is>
      </c>
      <c r="D124" t="inlineStr">
        <is>
          <t>GoFullPage</t>
        </is>
      </c>
      <c r="E124" s="2" t="inlineStr">
        <is>
          <t>https://chrome.google.com/webstore/detail/gofullpage-full-page-scre/fdpohaocaechififmbbbbbknoalclacl</t>
        </is>
      </c>
      <c r="F124" t="inlineStr"/>
      <c r="G124" t="inlineStr">
        <is>
          <t>Not Reviewed</t>
        </is>
      </c>
      <c r="H124" t="inlineStr"/>
      <c r="I124" t="inlineStr"/>
      <c r="J124" t="inlineStr"/>
    </row>
    <row r="125">
      <c r="A125" t="inlineStr">
        <is>
          <t>Auxiliary CTI Enablement</t>
        </is>
      </c>
      <c r="B125" t="inlineStr">
        <is>
          <t>Chrome Extensions</t>
        </is>
      </c>
      <c r="C125" t="inlineStr">
        <is>
          <t>Chrome Extensions</t>
        </is>
      </c>
      <c r="D125" t="inlineStr">
        <is>
          <t>Go Back in Time</t>
        </is>
      </c>
      <c r="E125" s="2" t="inlineStr">
        <is>
          <t>https://chrome.google.com/webstore/detail/go-back-in-time/hgdahcpipmgehmaaankiglanlgljlakj?utm_source=chrome-ntp-icon</t>
        </is>
      </c>
      <c r="F125" t="inlineStr"/>
      <c r="G125" t="inlineStr">
        <is>
          <t>Not Reviewed</t>
        </is>
      </c>
      <c r="H125" t="inlineStr"/>
      <c r="I125" t="inlineStr"/>
      <c r="J125" t="inlineStr"/>
    </row>
    <row r="126">
      <c r="A126" t="inlineStr">
        <is>
          <t>Auxiliary CTI Enablement</t>
        </is>
      </c>
      <c r="B126" t="inlineStr">
        <is>
          <t>Chrome Extensions</t>
        </is>
      </c>
      <c r="C126" t="inlineStr">
        <is>
          <t>Chrome Extensions</t>
        </is>
      </c>
      <c r="D126" t="inlineStr">
        <is>
          <t>Stratus Mitre ATT&amp;CK TTPs</t>
        </is>
      </c>
      <c r="E126" s="2" t="inlineStr">
        <is>
          <t>https://chrome.google.com/webstore/detail/stratus/jjpceekakjijeamhoeedjfgmhgbefcmp?utm_source=chrome-ntp-icon</t>
        </is>
      </c>
      <c r="F126" t="inlineStr"/>
      <c r="G126" t="inlineStr">
        <is>
          <t>Not Reviewed</t>
        </is>
      </c>
      <c r="H126" t="inlineStr"/>
      <c r="I126" t="inlineStr"/>
      <c r="J126" t="inlineStr"/>
    </row>
    <row r="127">
      <c r="A127" t="inlineStr">
        <is>
          <t>Auxiliary CTI Enablement</t>
        </is>
      </c>
      <c r="B127" t="inlineStr">
        <is>
          <t>Chrome Extensions</t>
        </is>
      </c>
      <c r="C127" t="inlineStr">
        <is>
          <t>Chrome Extensions</t>
        </is>
      </c>
      <c r="D127" t="inlineStr">
        <is>
          <t>Link Redirect Trace</t>
        </is>
      </c>
      <c r="E127" s="2" t="inlineStr">
        <is>
          <t>https://chrome.google.com/webstore/detail/link-redirect-trace/nnpljppamoaalgkieeciijbcccohlpoh</t>
        </is>
      </c>
      <c r="F127" t="inlineStr"/>
      <c r="G127" t="inlineStr">
        <is>
          <t>Not Reviewed</t>
        </is>
      </c>
      <c r="H127" t="inlineStr"/>
      <c r="I127" t="inlineStr"/>
      <c r="J127" t="inlineStr"/>
    </row>
    <row r="128">
      <c r="A128" t="inlineStr">
        <is>
          <t>Auxiliary CTI Enablement</t>
        </is>
      </c>
      <c r="B128" t="inlineStr">
        <is>
          <t>Chrome Extensions</t>
        </is>
      </c>
      <c r="C128" t="inlineStr">
        <is>
          <t>Chrome Extensions</t>
        </is>
      </c>
      <c r="D128" t="inlineStr">
        <is>
          <t>Pulsedive</t>
        </is>
      </c>
      <c r="E128" s="2" t="inlineStr">
        <is>
          <t>https://chrome.google.com/webstore/detail/pulsedive-threat-intellig/gdbemlfgncdmmljmkkcemfedbbfgghcp?hl=en</t>
        </is>
      </c>
      <c r="F128" t="inlineStr"/>
      <c r="G128" t="inlineStr">
        <is>
          <t>Not Reviewed</t>
        </is>
      </c>
      <c r="H128" t="inlineStr"/>
      <c r="I128" t="inlineStr"/>
      <c r="J128" t="inlineStr"/>
    </row>
    <row r="129">
      <c r="A129" t="inlineStr">
        <is>
          <t>Auxiliary CTI Enablement</t>
        </is>
      </c>
      <c r="B129" t="inlineStr">
        <is>
          <t>Chrome Extensions</t>
        </is>
      </c>
      <c r="C129" t="inlineStr">
        <is>
          <t>Chrome Extensions</t>
        </is>
      </c>
      <c r="D129" t="inlineStr">
        <is>
          <t>Browserling</t>
        </is>
      </c>
      <c r="E129" s="2" t="inlineStr">
        <is>
          <t>https://chrome.google.com/webstore/detail/browserling-cross-browser/chfdigebbepdmeelcfiefkklfldmmgld?hl=en</t>
        </is>
      </c>
      <c r="F129" t="inlineStr"/>
      <c r="G129" t="inlineStr">
        <is>
          <t>Not Reviewed</t>
        </is>
      </c>
      <c r="H129" t="inlineStr"/>
      <c r="I129" t="inlineStr"/>
      <c r="J129" t="inlineStr"/>
    </row>
    <row r="130">
      <c r="A130" t="inlineStr">
        <is>
          <t>Auxiliary CTI Enablement</t>
        </is>
      </c>
      <c r="B130" t="inlineStr">
        <is>
          <t>Chrome Extensions</t>
        </is>
      </c>
      <c r="C130" t="inlineStr">
        <is>
          <t>Chrome Extensions</t>
        </is>
      </c>
      <c r="D130" t="inlineStr">
        <is>
          <t>RocketReach</t>
        </is>
      </c>
      <c r="E130" s="2" t="inlineStr">
        <is>
          <t>https://chrome.google.com/webstore/detail/rocketreach-chrome-extens/oiecklaabeielolbliiddlbokpfnmhba</t>
        </is>
      </c>
      <c r="F130" t="inlineStr"/>
      <c r="G130" t="inlineStr">
        <is>
          <t>Not Reviewed</t>
        </is>
      </c>
      <c r="H130" t="inlineStr"/>
      <c r="I130" t="inlineStr"/>
      <c r="J130" t="inlineStr"/>
    </row>
    <row r="131">
      <c r="A131" t="inlineStr">
        <is>
          <t>Auxiliary CTI Enablement</t>
        </is>
      </c>
      <c r="B131" t="inlineStr">
        <is>
          <t>Chrome Extensions</t>
        </is>
      </c>
      <c r="C131" t="inlineStr">
        <is>
          <t>Chrome Extensions</t>
        </is>
      </c>
      <c r="D131" t="inlineStr">
        <is>
          <t>Hunter.io Email Finder</t>
        </is>
      </c>
      <c r="E131" s="2" t="inlineStr">
        <is>
          <t>https://chrome.google.com/webstore/detail/hunter-email-finder-exten/hgmhmanijnjhaffoampdlllchpolkdnj</t>
        </is>
      </c>
      <c r="F131" t="inlineStr"/>
      <c r="G131" t="inlineStr">
        <is>
          <t>Not Reviewed</t>
        </is>
      </c>
      <c r="H131" t="inlineStr"/>
      <c r="I131" t="inlineStr"/>
      <c r="J131" t="inlineStr"/>
    </row>
    <row r="132">
      <c r="A132" t="inlineStr">
        <is>
          <t>Auxiliary CTI Enablement</t>
        </is>
      </c>
      <c r="B132" t="inlineStr">
        <is>
          <t>Chrome Extensions</t>
        </is>
      </c>
      <c r="C132" t="inlineStr">
        <is>
          <t>Chrome Extensions</t>
        </is>
      </c>
      <c r="D132" t="inlineStr">
        <is>
          <t>Privacy Badger</t>
        </is>
      </c>
      <c r="E132" s="2" t="inlineStr">
        <is>
          <t>https://chrome.google.com/webstore/detail/privacy-badger/pkehgijcmpdhfbdbbnkijodmdjhbjlgp</t>
        </is>
      </c>
      <c r="F132" t="inlineStr"/>
      <c r="G132" t="inlineStr">
        <is>
          <t>Not Reviewed</t>
        </is>
      </c>
      <c r="H132" t="inlineStr"/>
      <c r="I132" t="inlineStr"/>
      <c r="J132" t="inlineStr"/>
    </row>
    <row r="133">
      <c r="A133" t="inlineStr">
        <is>
          <t>Auxiliary CTI Enablement</t>
        </is>
      </c>
      <c r="B133" t="inlineStr">
        <is>
          <t>Chrome Extensions</t>
        </is>
      </c>
      <c r="C133" t="inlineStr">
        <is>
          <t>Chrome Extensions</t>
        </is>
      </c>
      <c r="D133" t="inlineStr">
        <is>
          <t>InVID</t>
        </is>
      </c>
      <c r="E133" s="2" t="inlineStr">
        <is>
          <t>https://chrome.google.com/webstore/detail/fake-news-debunker-by-inv/mhccpoafgdgbhnjfhkcmgknndkeenfhe</t>
        </is>
      </c>
      <c r="F133" t="inlineStr"/>
      <c r="G133" t="inlineStr">
        <is>
          <t>Not Reviewed</t>
        </is>
      </c>
      <c r="H133" t="inlineStr"/>
      <c r="I133" t="inlineStr"/>
      <c r="J133" t="inlineStr"/>
    </row>
    <row r="134">
      <c r="A134" t="inlineStr">
        <is>
          <t>Auxiliary CTI Enablement</t>
        </is>
      </c>
      <c r="B134" t="inlineStr">
        <is>
          <t>Chrome Extensions</t>
        </is>
      </c>
      <c r="C134" t="inlineStr">
        <is>
          <t>Chrome Extensions</t>
        </is>
      </c>
      <c r="D134" t="inlineStr">
        <is>
          <t>DumpItBlue+</t>
        </is>
      </c>
      <c r="E134" s="2" t="inlineStr">
        <is>
          <t>https://chrome.google.com/webstore/detail/dumpitblue%2B/igmgknoioooacbcpcfgjigbaajpelbfe</t>
        </is>
      </c>
      <c r="F134" t="inlineStr"/>
      <c r="G134" t="inlineStr">
        <is>
          <t>Not Reviewed</t>
        </is>
      </c>
      <c r="H134" t="inlineStr"/>
      <c r="I134" t="inlineStr"/>
      <c r="J134" t="inlineStr"/>
    </row>
    <row r="135">
      <c r="A135" t="inlineStr">
        <is>
          <t>Operational Intelligence</t>
        </is>
      </c>
      <c r="B135" t="inlineStr">
        <is>
          <t>Collections</t>
        </is>
      </c>
      <c r="C135" t="inlineStr">
        <is>
          <t>Collections</t>
        </is>
      </c>
      <c r="D135" t="inlineStr">
        <is>
          <t>Threat Intel Dashboard</t>
        </is>
      </c>
      <c r="E135" s="2" t="inlineStr">
        <is>
          <t>https://start.me/p/ELY5By/technical-sources</t>
        </is>
      </c>
      <c r="F135" t="inlineStr"/>
      <c r="G135" t="inlineStr">
        <is>
          <t>Not Reviewed</t>
        </is>
      </c>
      <c r="H135" t="inlineStr"/>
      <c r="I135" t="inlineStr"/>
      <c r="J135" t="inlineStr"/>
    </row>
    <row r="136">
      <c r="A136" t="inlineStr">
        <is>
          <t>Operational Intelligence</t>
        </is>
      </c>
      <c r="B136" t="inlineStr">
        <is>
          <t>Collections</t>
        </is>
      </c>
      <c r="C136" t="inlineStr">
        <is>
          <t>Collections</t>
        </is>
      </c>
      <c r="D136" t="inlineStr">
        <is>
          <t>OSINT Dashboard</t>
        </is>
      </c>
      <c r="E136" s="2" t="inlineStr">
        <is>
          <t>https://start.me/p/wMxOjN/osint</t>
        </is>
      </c>
      <c r="F136" t="inlineStr"/>
      <c r="G136" t="inlineStr">
        <is>
          <t>Not Reviewed</t>
        </is>
      </c>
      <c r="H136" t="inlineStr"/>
      <c r="I136" t="inlineStr"/>
      <c r="J136" t="inlineStr"/>
    </row>
    <row r="137">
      <c r="A137" t="inlineStr">
        <is>
          <t>Operational Intelligence</t>
        </is>
      </c>
      <c r="B137" t="inlineStr">
        <is>
          <t>Collections</t>
        </is>
      </c>
      <c r="C137" t="inlineStr">
        <is>
          <t>Collections</t>
        </is>
      </c>
      <c r="D137" t="inlineStr">
        <is>
          <t>EDR Bypasses</t>
        </is>
      </c>
      <c r="E137" s="2" t="inlineStr">
        <is>
          <t>https://s3cur3th1ssh1t.github.io/A-tale-of-EDR-bypass-methods/</t>
        </is>
      </c>
      <c r="F137" t="inlineStr"/>
      <c r="G137" t="inlineStr">
        <is>
          <t>Not Reviewed</t>
        </is>
      </c>
      <c r="H137" t="inlineStr"/>
      <c r="I137" t="inlineStr"/>
      <c r="J137" t="inlineStr"/>
    </row>
    <row r="138">
      <c r="A138" t="inlineStr">
        <is>
          <t>Operational Intelligence</t>
        </is>
      </c>
      <c r="B138" t="inlineStr">
        <is>
          <t>Collections</t>
        </is>
      </c>
      <c r="C138" t="inlineStr">
        <is>
          <t>Collections</t>
        </is>
      </c>
      <c r="D138" t="inlineStr">
        <is>
          <t>Red Team Penetration Testing Guide</t>
        </is>
      </c>
      <c r="E138" s="2" t="inlineStr">
        <is>
          <t>https://github.com/tjnull/TJ-JPT</t>
        </is>
      </c>
      <c r="F138" t="inlineStr"/>
      <c r="G138" t="inlineStr">
        <is>
          <t>Not Reviewed</t>
        </is>
      </c>
      <c r="H138" t="inlineStr"/>
      <c r="I138" t="inlineStr"/>
      <c r="J138" t="inlineStr"/>
    </row>
    <row r="139">
      <c r="A139" t="inlineStr">
        <is>
          <t>Operational Intelligence</t>
        </is>
      </c>
      <c r="B139" t="inlineStr">
        <is>
          <t>Collections</t>
        </is>
      </c>
      <c r="C139" t="inlineStr">
        <is>
          <t>Collections</t>
        </is>
      </c>
      <c r="D139" t="inlineStr">
        <is>
          <t>SecLists</t>
        </is>
      </c>
      <c r="E139" s="2" t="inlineStr">
        <is>
          <t>https://github.com/danielmiessler/SecLists</t>
        </is>
      </c>
      <c r="F139" t="inlineStr"/>
      <c r="G139" t="inlineStr">
        <is>
          <t>Not Reviewed</t>
        </is>
      </c>
      <c r="H139" t="inlineStr"/>
      <c r="I139" t="inlineStr"/>
      <c r="J139" t="inlineStr"/>
    </row>
    <row r="140">
      <c r="A140" t="inlineStr">
        <is>
          <t>Operational Intelligence</t>
        </is>
      </c>
      <c r="B140" t="inlineStr">
        <is>
          <t>Collections</t>
        </is>
      </c>
      <c r="C140" t="inlineStr">
        <is>
          <t>Collections</t>
        </is>
      </c>
      <c r="D140" t="inlineStr">
        <is>
          <t>Shodan Queries</t>
        </is>
      </c>
      <c r="E140" s="2" t="inlineStr">
        <is>
          <t>https://github.com/jakejarvis/awesome-shodan-queries</t>
        </is>
      </c>
      <c r="F140" t="inlineStr"/>
      <c r="G140" t="inlineStr">
        <is>
          <t>Not Reviewed</t>
        </is>
      </c>
      <c r="H140" t="inlineStr"/>
      <c r="I140" t="inlineStr"/>
      <c r="J140" t="inlineStr"/>
    </row>
    <row r="141">
      <c r="A141" t="inlineStr">
        <is>
          <t>Operational Intelligence</t>
        </is>
      </c>
      <c r="B141" t="inlineStr">
        <is>
          <t>Collections</t>
        </is>
      </c>
      <c r="C141" t="inlineStr">
        <is>
          <t>Collections</t>
        </is>
      </c>
      <c r="D141" t="inlineStr">
        <is>
          <t>Google Dorks</t>
        </is>
      </c>
      <c r="E141" s="2" t="inlineStr">
        <is>
          <t>https://github.com/WilliamThomas-sec/google_dork_list</t>
        </is>
      </c>
      <c r="F141" t="inlineStr"/>
      <c r="G141" t="inlineStr">
        <is>
          <t>Not Reviewed</t>
        </is>
      </c>
      <c r="H141" t="inlineStr"/>
      <c r="I141" t="inlineStr"/>
      <c r="J141" t="inlineStr"/>
    </row>
    <row r="142">
      <c r="A142" t="inlineStr">
        <is>
          <t>Operational Intelligence</t>
        </is>
      </c>
      <c r="B142" t="inlineStr">
        <is>
          <t>Collections</t>
        </is>
      </c>
      <c r="C142" t="inlineStr">
        <is>
          <t>Collections</t>
        </is>
      </c>
      <c r="D142" t="inlineStr">
        <is>
          <t>APT Activity</t>
        </is>
      </c>
      <c r="E142" s="2" t="inlineStr">
        <is>
          <t>https://github.com/CyberMonitor/APT_CyberCriminal_Campagin_Collections</t>
        </is>
      </c>
      <c r="F142" t="inlineStr"/>
      <c r="G142" t="inlineStr">
        <is>
          <t>Not Reviewed</t>
        </is>
      </c>
      <c r="H142" t="inlineStr"/>
      <c r="I142" t="inlineStr"/>
      <c r="J142" t="inlineStr"/>
    </row>
    <row r="143">
      <c r="A143" t="inlineStr">
        <is>
          <t>Operational Intelligence</t>
        </is>
      </c>
      <c r="B143" t="inlineStr">
        <is>
          <t>Collections</t>
        </is>
      </c>
      <c r="C143" t="inlineStr">
        <is>
          <t>Collections</t>
        </is>
      </c>
      <c r="D143" t="inlineStr">
        <is>
          <t>OSINT Tools</t>
        </is>
      </c>
      <c r="E143" s="2" t="inlineStr">
        <is>
          <t>https://github.com/jivoi/awesome-osint</t>
        </is>
      </c>
      <c r="F143" t="inlineStr"/>
      <c r="G143" t="inlineStr">
        <is>
          <t>Not Reviewed</t>
        </is>
      </c>
      <c r="H143" t="inlineStr"/>
      <c r="I143" t="inlineStr"/>
      <c r="J143" t="inlineStr"/>
    </row>
    <row r="144">
      <c r="A144" t="inlineStr">
        <is>
          <t>Operational Intelligence</t>
        </is>
      </c>
      <c r="B144" t="inlineStr">
        <is>
          <t>Collections</t>
        </is>
      </c>
      <c r="C144" t="inlineStr">
        <is>
          <t>Collections</t>
        </is>
      </c>
      <c r="D144" t="inlineStr">
        <is>
          <t>CTI &amp; OSINT Online Resources from a Sky Analyst</t>
        </is>
      </c>
      <c r="E144" s="2" t="inlineStr">
        <is>
          <t>https://docs.google.com/spreadsheets/d/1klugQqw6POlBtuzon8S0b18-gpsDwX-5OYRrB7TyNEw/htmlview</t>
        </is>
      </c>
      <c r="F144" t="inlineStr"/>
      <c r="G144" t="inlineStr">
        <is>
          <t>Not Reviewed</t>
        </is>
      </c>
      <c r="H144" t="inlineStr"/>
      <c r="I144" t="inlineStr"/>
      <c r="J144" t="inlineStr"/>
    </row>
    <row r="145">
      <c r="A145" t="inlineStr">
        <is>
          <t>Operational Intelligence</t>
        </is>
      </c>
      <c r="B145" t="inlineStr">
        <is>
          <t>Collections</t>
        </is>
      </c>
      <c r="C145" t="inlineStr">
        <is>
          <t>Collections</t>
        </is>
      </c>
      <c r="D145" t="inlineStr">
        <is>
          <t>TraceLabs OSINT Tools List</t>
        </is>
      </c>
      <c r="E145" s="2" t="inlineStr">
        <is>
          <t>https://www.tracelabs.org/resources/tools/</t>
        </is>
      </c>
      <c r="F145" t="inlineStr"/>
      <c r="G145" t="inlineStr">
        <is>
          <t>Not Reviewed</t>
        </is>
      </c>
      <c r="H145" t="inlineStr"/>
      <c r="I145" t="inlineStr"/>
      <c r="J145" t="inlineStr"/>
    </row>
    <row r="146">
      <c r="A146" t="inlineStr">
        <is>
          <t>Operational Intelligence</t>
        </is>
      </c>
      <c r="B146" t="inlineStr">
        <is>
          <t>Collections</t>
        </is>
      </c>
      <c r="C146" t="inlineStr">
        <is>
          <t>Collections</t>
        </is>
      </c>
      <c r="D146" t="inlineStr">
        <is>
          <t>MITRE ATT&amp;CK Framework</t>
        </is>
      </c>
      <c r="E146" s="2" t="inlineStr">
        <is>
          <t>https://attack.mitre.org/</t>
        </is>
      </c>
      <c r="F146" t="inlineStr"/>
      <c r="G146" t="inlineStr">
        <is>
          <t>Not Reviewed</t>
        </is>
      </c>
      <c r="H146" t="inlineStr"/>
      <c r="I146" t="inlineStr"/>
      <c r="J146" t="inlineStr"/>
    </row>
    <row r="147">
      <c r="A147" t="inlineStr">
        <is>
          <t>Operational Intelligence</t>
        </is>
      </c>
      <c r="B147" t="inlineStr">
        <is>
          <t>Collections</t>
        </is>
      </c>
      <c r="C147" t="inlineStr">
        <is>
          <t>Collections</t>
        </is>
      </c>
      <c r="D147" t="inlineStr">
        <is>
          <t>MITRE ATT&amp;CK Navigator</t>
        </is>
      </c>
      <c r="E147" s="2" t="inlineStr">
        <is>
          <t>https://github.com/mitre-attack/attack-navigator</t>
        </is>
      </c>
      <c r="F147" t="inlineStr"/>
      <c r="G147" t="inlineStr">
        <is>
          <t>Not Reviewed</t>
        </is>
      </c>
      <c r="H147" t="inlineStr"/>
      <c r="I147" t="inlineStr"/>
      <c r="J147" t="inlineStr"/>
    </row>
    <row r="148">
      <c r="A148" t="inlineStr">
        <is>
          <t>Operational Intelligence</t>
        </is>
      </c>
      <c r="B148" t="inlineStr">
        <is>
          <t>Collections</t>
        </is>
      </c>
      <c r="C148" t="inlineStr">
        <is>
          <t>Collections</t>
        </is>
      </c>
      <c r="D148" t="inlineStr">
        <is>
          <t>MITRE ATT&amp;CK Web App</t>
        </is>
      </c>
      <c r="E148" s="2" t="inlineStr">
        <is>
          <t>https://mitre-attack.github.io/attack-navigator/enterprise/</t>
        </is>
      </c>
      <c r="F148" t="inlineStr"/>
      <c r="G148" t="inlineStr">
        <is>
          <t>Not Reviewed</t>
        </is>
      </c>
      <c r="H148" t="inlineStr"/>
      <c r="I148" t="inlineStr"/>
      <c r="J148" t="inlineStr"/>
    </row>
    <row r="149">
      <c r="A149" t="inlineStr">
        <is>
          <t>Operational Intelligence</t>
        </is>
      </c>
      <c r="B149" t="inlineStr">
        <is>
          <t>Collections</t>
        </is>
      </c>
      <c r="C149" t="inlineStr">
        <is>
          <t>Collections</t>
        </is>
      </c>
      <c r="D149" t="inlineStr">
        <is>
          <t>This Week in OSINT Medium Blog</t>
        </is>
      </c>
      <c r="E149" s="2" t="inlineStr">
        <is>
          <t>https://medium.com/week-in-osint</t>
        </is>
      </c>
      <c r="F149" t="inlineStr">
        <is>
          <t>)</t>
        </is>
      </c>
      <c r="G149" t="inlineStr">
        <is>
          <t>Not Reviewed</t>
        </is>
      </c>
      <c r="H149" t="inlineStr"/>
      <c r="I149" t="inlineStr"/>
      <c r="J149" t="inlineStr"/>
    </row>
    <row r="150">
      <c r="A150" t="inlineStr">
        <is>
          <t>InfoSec Community</t>
        </is>
      </c>
      <c r="B150" t="inlineStr">
        <is>
          <t>Conferences</t>
        </is>
      </c>
      <c r="C150" t="inlineStr">
        <is>
          <t>CTI Conferences</t>
        </is>
      </c>
      <c r="D150" t="inlineStr">
        <is>
          <t>DEFCON</t>
        </is>
      </c>
      <c r="E150" s="2" t="inlineStr">
        <is>
          <t>https://www.defcon.org/</t>
        </is>
      </c>
      <c r="F150" t="inlineStr"/>
      <c r="G150" t="inlineStr">
        <is>
          <t>Not Reviewed</t>
        </is>
      </c>
      <c r="H150" t="inlineStr"/>
      <c r="I150" t="inlineStr"/>
      <c r="J150" t="inlineStr"/>
    </row>
    <row r="151">
      <c r="A151" t="inlineStr">
        <is>
          <t>InfoSec Community</t>
        </is>
      </c>
      <c r="B151" t="inlineStr">
        <is>
          <t>Conferences</t>
        </is>
      </c>
      <c r="C151" t="inlineStr">
        <is>
          <t>CTI Conferences</t>
        </is>
      </c>
      <c r="D151" t="inlineStr">
        <is>
          <t>Black Hat</t>
        </is>
      </c>
      <c r="E151" s="2" t="inlineStr">
        <is>
          <t>https://www.blackhat.com/</t>
        </is>
      </c>
      <c r="F151" t="inlineStr"/>
      <c r="G151" t="inlineStr">
        <is>
          <t>Not Reviewed</t>
        </is>
      </c>
      <c r="H151" t="inlineStr"/>
      <c r="I151" t="inlineStr"/>
      <c r="J151" t="inlineStr"/>
    </row>
    <row r="152">
      <c r="A152" t="inlineStr">
        <is>
          <t>InfoSec Community</t>
        </is>
      </c>
      <c r="B152" t="inlineStr">
        <is>
          <t>Conferences</t>
        </is>
      </c>
      <c r="C152" t="inlineStr">
        <is>
          <t>CTI Conferences</t>
        </is>
      </c>
      <c r="D152" t="inlineStr">
        <is>
          <t>BSides</t>
        </is>
      </c>
      <c r="E152" s="2" t="inlineStr">
        <is>
          <t>https://www.securitybsides.org.uk/</t>
        </is>
      </c>
      <c r="F152" t="inlineStr"/>
      <c r="G152" t="inlineStr">
        <is>
          <t>Not Reviewed</t>
        </is>
      </c>
      <c r="H152" t="inlineStr"/>
      <c r="I152" t="inlineStr"/>
      <c r="J152" t="inlineStr"/>
    </row>
    <row r="153">
      <c r="A153" t="inlineStr">
        <is>
          <t>InfoSec Community</t>
        </is>
      </c>
      <c r="B153" t="inlineStr">
        <is>
          <t>Conferences</t>
        </is>
      </c>
      <c r="C153" t="inlineStr">
        <is>
          <t>CTI Conferences</t>
        </is>
      </c>
      <c r="D153" t="inlineStr">
        <is>
          <t>Recorded Future Predict</t>
        </is>
      </c>
      <c r="E153" s="2" t="inlineStr">
        <is>
          <t>https://predict.recordedfuture.com/</t>
        </is>
      </c>
      <c r="F153" t="inlineStr"/>
      <c r="G153" t="inlineStr">
        <is>
          <t>Not Reviewed</t>
        </is>
      </c>
      <c r="H153" t="inlineStr"/>
      <c r="I153" t="inlineStr"/>
      <c r="J153" t="inlineStr"/>
    </row>
    <row r="154">
      <c r="A154" t="inlineStr">
        <is>
          <t>InfoSec Community</t>
        </is>
      </c>
      <c r="B154" t="inlineStr">
        <is>
          <t>Conferences</t>
        </is>
      </c>
      <c r="C154" t="inlineStr">
        <is>
          <t>CTI Conferences</t>
        </is>
      </c>
      <c r="D154" t="inlineStr">
        <is>
          <t>SANS/NCSC CyberThreat</t>
        </is>
      </c>
      <c r="E154" s="2" t="inlineStr">
        <is>
          <t>https://cyberthreat.io/</t>
        </is>
      </c>
      <c r="F154" t="inlineStr"/>
      <c r="G154" t="inlineStr">
        <is>
          <t>Not Reviewed</t>
        </is>
      </c>
      <c r="H154" t="inlineStr"/>
      <c r="I154" t="inlineStr"/>
      <c r="J154" t="inlineStr"/>
    </row>
    <row r="155">
      <c r="A155" t="inlineStr">
        <is>
          <t>InfoSec Community</t>
        </is>
      </c>
      <c r="B155" t="inlineStr">
        <is>
          <t>Conferences</t>
        </is>
      </c>
      <c r="C155" t="inlineStr">
        <is>
          <t>CTI Conferences</t>
        </is>
      </c>
      <c r="D155" t="inlineStr">
        <is>
          <t>Sleuthcon</t>
        </is>
      </c>
      <c r="E155" s="2" t="inlineStr">
        <is>
          <t>https://www.sleuthcon.com/</t>
        </is>
      </c>
      <c r="F155" t="inlineStr"/>
      <c r="G155" t="inlineStr">
        <is>
          <t>Not Reviewed</t>
        </is>
      </c>
      <c r="H155" t="inlineStr"/>
      <c r="I155" t="inlineStr"/>
      <c r="J155" t="inlineStr"/>
    </row>
    <row r="156">
      <c r="A156" t="inlineStr">
        <is>
          <t>InfoSec Community</t>
        </is>
      </c>
      <c r="B156" t="inlineStr">
        <is>
          <t>Conferences</t>
        </is>
      </c>
      <c r="C156" t="inlineStr">
        <is>
          <t>CTI Conferences</t>
        </is>
      </c>
      <c r="D156" t="inlineStr">
        <is>
          <t>CyberWarCon</t>
        </is>
      </c>
      <c r="E156" s="2" t="inlineStr">
        <is>
          <t>https://www.cyberwarcon.com/</t>
        </is>
      </c>
      <c r="F156" t="inlineStr"/>
      <c r="G156" t="inlineStr">
        <is>
          <t>Not Reviewed</t>
        </is>
      </c>
      <c r="H156" t="inlineStr"/>
      <c r="I156" t="inlineStr"/>
      <c r="J156" t="inlineStr"/>
    </row>
    <row r="157">
      <c r="A157" t="inlineStr">
        <is>
          <t>InfoSec Community</t>
        </is>
      </c>
      <c r="B157" t="inlineStr">
        <is>
          <t>Conferences</t>
        </is>
      </c>
      <c r="C157" t="inlineStr">
        <is>
          <t>CTI Conferences</t>
        </is>
      </c>
      <c r="D157" t="inlineStr">
        <is>
          <t>VirusBulletin</t>
        </is>
      </c>
      <c r="E157" s="2" t="inlineStr">
        <is>
          <t>https://www.virusbulletin.com/</t>
        </is>
      </c>
      <c r="F157" t="inlineStr"/>
      <c r="G157" t="inlineStr">
        <is>
          <t>Not Reviewed</t>
        </is>
      </c>
      <c r="H157" t="inlineStr"/>
      <c r="I157" t="inlineStr"/>
      <c r="J157" t="inlineStr"/>
    </row>
    <row r="158">
      <c r="A158" t="inlineStr">
        <is>
          <t>InfoSec Community</t>
        </is>
      </c>
      <c r="B158" t="inlineStr">
        <is>
          <t>Conferences</t>
        </is>
      </c>
      <c r="C158" t="inlineStr">
        <is>
          <t>CTI Conferences</t>
        </is>
      </c>
      <c r="D158" t="inlineStr">
        <is>
          <t>Botconf</t>
        </is>
      </c>
      <c r="E158" s="2" t="inlineStr">
        <is>
          <t>https://www.botconf.eu/</t>
        </is>
      </c>
      <c r="F158" t="inlineStr"/>
      <c r="G158" t="inlineStr">
        <is>
          <t>Not Reviewed</t>
        </is>
      </c>
      <c r="H158" t="inlineStr"/>
      <c r="I158" t="inlineStr"/>
      <c r="J158" t="inlineStr"/>
    </row>
    <row r="159">
      <c r="A159" t="inlineStr">
        <is>
          <t>InfoSec Community</t>
        </is>
      </c>
      <c r="B159" t="inlineStr">
        <is>
          <t>Conferences</t>
        </is>
      </c>
      <c r="C159" t="inlineStr">
        <is>
          <t>CTI Conferences</t>
        </is>
      </c>
      <c r="D159" t="inlineStr">
        <is>
          <t>PivotCon</t>
        </is>
      </c>
      <c r="E159" s="2" t="inlineStr">
        <is>
          <t>https://pivotcon.org/</t>
        </is>
      </c>
      <c r="F159" t="inlineStr"/>
      <c r="G159" t="inlineStr">
        <is>
          <t>Not Reviewed</t>
        </is>
      </c>
      <c r="H159" t="inlineStr"/>
      <c r="I159" t="inlineStr"/>
      <c r="J159" t="inlineStr"/>
    </row>
    <row r="160">
      <c r="A160" t="inlineStr">
        <is>
          <t>Operational Intelligence</t>
        </is>
      </c>
      <c r="B160" t="inlineStr">
        <is>
          <t>Darknet</t>
        </is>
      </c>
      <c r="C160" t="inlineStr">
        <is>
          <t>Darknet Essentials</t>
        </is>
      </c>
      <c r="D160" t="inlineStr">
        <is>
          <t>Tor browser</t>
        </is>
      </c>
      <c r="E160" s="2" t="inlineStr">
        <is>
          <t>https://www.torproject.org/download/</t>
        </is>
      </c>
      <c r="F160" t="inlineStr"/>
      <c r="G160" t="inlineStr">
        <is>
          <t>Not Reviewed</t>
        </is>
      </c>
      <c r="H160" t="inlineStr"/>
      <c r="I160" t="inlineStr"/>
      <c r="J160" t="inlineStr"/>
    </row>
    <row r="161">
      <c r="A161" t="inlineStr">
        <is>
          <t>Operational Intelligence</t>
        </is>
      </c>
      <c r="B161" t="inlineStr">
        <is>
          <t>Darknet</t>
        </is>
      </c>
      <c r="C161" t="inlineStr">
        <is>
          <t>Darknet Essentials</t>
        </is>
      </c>
      <c r="D161" t="inlineStr">
        <is>
          <t>Search tools</t>
        </is>
      </c>
      <c r="E161" s="2" t="inlineStr">
        <is>
          <t>https://iaca-darkweb-tools.com/</t>
        </is>
      </c>
      <c r="F161" t="inlineStr"/>
      <c r="G161" t="inlineStr">
        <is>
          <t>Not Reviewed</t>
        </is>
      </c>
      <c r="H161" t="inlineStr"/>
      <c r="I161" t="inlineStr"/>
      <c r="J161" t="inlineStr"/>
    </row>
    <row r="162">
      <c r="A162" t="inlineStr">
        <is>
          <t>Operational Intelligence</t>
        </is>
      </c>
      <c r="B162" t="inlineStr">
        <is>
          <t>Darknet</t>
        </is>
      </c>
      <c r="C162" t="inlineStr">
        <is>
          <t>Darknet Essentials</t>
        </is>
      </c>
      <c r="D162" t="inlineStr">
        <is>
          <t>DarknetDaily</t>
        </is>
      </c>
      <c r="E162" s="2" t="inlineStr">
        <is>
          <t>https://darknetdaily.com/</t>
        </is>
      </c>
      <c r="F162" t="inlineStr"/>
      <c r="G162" t="inlineStr">
        <is>
          <t>Not Reviewed</t>
        </is>
      </c>
      <c r="H162" t="inlineStr"/>
      <c r="I162" t="inlineStr"/>
      <c r="J162" t="inlineStr"/>
    </row>
    <row r="163">
      <c r="A163" t="inlineStr">
        <is>
          <t>Operational Intelligence</t>
        </is>
      </c>
      <c r="B163" t="inlineStr">
        <is>
          <t>Darknet</t>
        </is>
      </c>
      <c r="C163" t="inlineStr">
        <is>
          <t>Darknet Essentials</t>
        </is>
      </c>
      <c r="D163" t="inlineStr">
        <is>
          <t>OSINT Tools for the Dark Web</t>
        </is>
      </c>
      <c r="E163" s="2" t="inlineStr">
        <is>
          <t>https://github.com/apurvsinghgautam/dark-web-osint-tools</t>
        </is>
      </c>
      <c r="F163" t="inlineStr"/>
      <c r="G163" t="inlineStr">
        <is>
          <t>Not Reviewed</t>
        </is>
      </c>
      <c r="H163" t="inlineStr"/>
      <c r="I163" t="inlineStr"/>
      <c r="J163" t="inlineStr"/>
    </row>
    <row r="164">
      <c r="A164" t="inlineStr">
        <is>
          <t>Operational Intelligence</t>
        </is>
      </c>
      <c r="B164" t="inlineStr">
        <is>
          <t>Darknet</t>
        </is>
      </c>
      <c r="C164" t="inlineStr">
        <is>
          <t>Darknet Essentials</t>
        </is>
      </c>
      <c r="D164" t="inlineStr">
        <is>
          <t>DarkSearch</t>
        </is>
      </c>
      <c r="E164" s="2" t="inlineStr">
        <is>
          <t>https://darksearch.io/</t>
        </is>
      </c>
      <c r="F164" t="inlineStr"/>
      <c r="G164" t="inlineStr">
        <is>
          <t>Not Reviewed</t>
        </is>
      </c>
      <c r="H164" t="inlineStr"/>
      <c r="I164" t="inlineStr"/>
      <c r="J164" t="inlineStr"/>
    </row>
    <row r="165">
      <c r="A165" t="inlineStr">
        <is>
          <t>Operational Intelligence</t>
        </is>
      </c>
      <c r="B165" t="inlineStr">
        <is>
          <t>Darknet</t>
        </is>
      </c>
      <c r="C165" t="inlineStr">
        <is>
          <t>Darknet Essentials</t>
        </is>
      </c>
      <c r="D165" t="inlineStr">
        <is>
          <t>Identity Management</t>
        </is>
      </c>
      <c r="E165" s="2" t="inlineStr">
        <is>
          <t>https://keepass.info/</t>
        </is>
      </c>
      <c r="F165" t="inlineStr"/>
      <c r="G165" t="inlineStr">
        <is>
          <t>Not Reviewed</t>
        </is>
      </c>
      <c r="H165" t="inlineStr"/>
      <c r="I165" t="inlineStr"/>
      <c r="J165" t="inlineStr"/>
    </row>
    <row r="166">
      <c r="A166" t="inlineStr">
        <is>
          <t>Operational Intelligence</t>
        </is>
      </c>
      <c r="B166" t="inlineStr">
        <is>
          <t>Darknet</t>
        </is>
      </c>
      <c r="C166" t="inlineStr">
        <is>
          <t>Darknet Essentials</t>
        </is>
      </c>
      <c r="D166" t="inlineStr">
        <is>
          <t>DarknetOnions</t>
        </is>
      </c>
      <c r="E166" s="2" t="inlineStr">
        <is>
          <t>https://darknetonions.com/</t>
        </is>
      </c>
      <c r="F166" t="inlineStr"/>
      <c r="G166" t="inlineStr">
        <is>
          <t>Not Reviewed</t>
        </is>
      </c>
      <c r="H166" t="inlineStr"/>
      <c r="I166" t="inlineStr"/>
      <c r="J166" t="inlineStr"/>
    </row>
    <row r="167">
      <c r="A167" t="inlineStr">
        <is>
          <t>Operational Intelligence</t>
        </is>
      </c>
      <c r="B167" t="inlineStr">
        <is>
          <t>Darknet</t>
        </is>
      </c>
      <c r="C167" t="inlineStr">
        <is>
          <t>.onions URLs</t>
        </is>
      </c>
      <c r="D167" t="inlineStr">
        <is>
          <t>dark.fail: Is a darknet site online?</t>
        </is>
      </c>
      <c r="E167" s="2" t="inlineStr">
        <is>
          <t>https://dark.fail/</t>
        </is>
      </c>
      <c r="F167" t="inlineStr"/>
      <c r="G167" t="inlineStr">
        <is>
          <t>Not Reviewed</t>
        </is>
      </c>
      <c r="H167" t="inlineStr"/>
      <c r="I167" t="inlineStr"/>
      <c r="J167" t="inlineStr"/>
    </row>
    <row r="168">
      <c r="A168" t="inlineStr">
        <is>
          <t>Operational Intelligence</t>
        </is>
      </c>
      <c r="B168" t="inlineStr">
        <is>
          <t>Darknet</t>
        </is>
      </c>
      <c r="C168" t="inlineStr">
        <is>
          <t>.onions URLs</t>
        </is>
      </c>
      <c r="D168" t="inlineStr">
        <is>
          <t>Tor .onion URLs</t>
        </is>
      </c>
      <c r="E168" s="2" t="inlineStr">
        <is>
          <t>https://thehiddenwiki.org/</t>
        </is>
      </c>
      <c r="F168" t="inlineStr"/>
      <c r="G168" t="inlineStr">
        <is>
          <t>Not Reviewed</t>
        </is>
      </c>
      <c r="H168" t="inlineStr"/>
      <c r="I168" t="inlineStr"/>
      <c r="J168" t="inlineStr"/>
    </row>
    <row r="169">
      <c r="A169" t="inlineStr">
        <is>
          <t>Operational Intelligence</t>
        </is>
      </c>
      <c r="B169" t="inlineStr">
        <is>
          <t>Darknet</t>
        </is>
      </c>
      <c r="C169" t="inlineStr">
        <is>
          <t>.onions URLs</t>
        </is>
      </c>
      <c r="D169" t="inlineStr">
        <is>
          <t>DarkWeb24</t>
        </is>
      </c>
      <c r="E169" s="2" t="inlineStr">
        <is>
          <t>https://darkweb24.net/</t>
        </is>
      </c>
      <c r="F169" t="inlineStr"/>
      <c r="G169" t="inlineStr">
        <is>
          <t>Not Reviewed</t>
        </is>
      </c>
      <c r="H169" t="inlineStr"/>
      <c r="I169" t="inlineStr"/>
      <c r="J169" t="inlineStr"/>
    </row>
    <row r="170">
      <c r="A170" t="inlineStr">
        <is>
          <t>Operational Intelligence</t>
        </is>
      </c>
      <c r="B170" t="inlineStr">
        <is>
          <t>Darknet</t>
        </is>
      </c>
      <c r="C170" t="inlineStr">
        <is>
          <t>.onions URLs</t>
        </is>
      </c>
      <c r="D170" t="inlineStr">
        <is>
          <t>Onion Tree</t>
        </is>
      </c>
      <c r="E170" s="2" t="inlineStr">
        <is>
          <t>https://oniontree.org/</t>
        </is>
      </c>
      <c r="F170" t="inlineStr"/>
      <c r="G170" t="inlineStr">
        <is>
          <t>Not Reviewed</t>
        </is>
      </c>
      <c r="H170" t="inlineStr"/>
      <c r="I170" t="inlineStr"/>
      <c r="J170" t="inlineStr"/>
    </row>
    <row r="171">
      <c r="A171" t="inlineStr">
        <is>
          <t>Operational Intelligence</t>
        </is>
      </c>
      <c r="B171" t="inlineStr">
        <is>
          <t>Darknet</t>
        </is>
      </c>
      <c r="C171" t="inlineStr">
        <is>
          <t>.onions URLs</t>
        </is>
      </c>
      <c r="D171" t="inlineStr">
        <is>
          <t>Ransomwre groups Wiki - edteebo2w2bvwewbjb5wgwxksuwqutbg3lk34ln7jpf3obhy4cvkbuqd[.]onion</t>
        </is>
      </c>
      <c r="E171" t="inlineStr"/>
      <c r="F171" t="inlineStr"/>
      <c r="G171" t="inlineStr">
        <is>
          <t>Not Reviewed</t>
        </is>
      </c>
      <c r="H171" t="inlineStr"/>
      <c r="I171" t="inlineStr"/>
      <c r="J171" t="inlineStr"/>
    </row>
    <row r="172">
      <c r="A172" t="inlineStr">
        <is>
          <t>Operational Intelligence</t>
        </is>
      </c>
      <c r="B172" t="inlineStr">
        <is>
          <t>Darknet</t>
        </is>
      </c>
      <c r="C172" t="inlineStr">
        <is>
          <t>.onions URLs</t>
        </is>
      </c>
      <c r="D172" t="inlineStr">
        <is>
          <t>Crime Forums</t>
        </is>
      </c>
      <c r="E172" s="2" t="inlineStr">
        <is>
          <t>https://github.com/misterch0c/CrimeBoards</t>
        </is>
      </c>
      <c r="F172" t="inlineStr"/>
      <c r="G172" t="inlineStr">
        <is>
          <t>Not Reviewed</t>
        </is>
      </c>
      <c r="H172" t="inlineStr"/>
      <c r="I172" t="inlineStr"/>
      <c r="J172" t="inlineStr"/>
    </row>
    <row r="173">
      <c r="A173" t="inlineStr">
        <is>
          <t>Operational Intelligence</t>
        </is>
      </c>
      <c r="B173" t="inlineStr">
        <is>
          <t>Darknet</t>
        </is>
      </c>
      <c r="C173" t="inlineStr">
        <is>
          <t>.onions URLs</t>
        </is>
      </c>
      <c r="D173" t="inlineStr">
        <is>
          <t>Facebook social network</t>
        </is>
      </c>
      <c r="E173" s="2" t="inlineStr">
        <is>
          <t>https://facebookcorewwwi.onion</t>
        </is>
      </c>
      <c r="F173" t="inlineStr"/>
      <c r="G173" t="inlineStr">
        <is>
          <t>Not Reviewed</t>
        </is>
      </c>
      <c r="H173" t="inlineStr"/>
      <c r="I173" t="inlineStr"/>
      <c r="J173" t="inlineStr"/>
    </row>
    <row r="174">
      <c r="A174" t="inlineStr">
        <is>
          <t>Operational Intelligence</t>
        </is>
      </c>
      <c r="B174" t="inlineStr">
        <is>
          <t>Darknet</t>
        </is>
      </c>
      <c r="C174" t="inlineStr">
        <is>
          <t>.onions URLs</t>
        </is>
      </c>
      <c r="D174" t="inlineStr">
        <is>
          <t>DuckDuckGo privacy search</t>
        </is>
      </c>
      <c r="E174" s="2" t="inlineStr">
        <is>
          <t>https://3g2upl4pq6kufc4m.onion</t>
        </is>
      </c>
      <c r="F174" t="inlineStr"/>
      <c r="G174" t="inlineStr">
        <is>
          <t>Not Reviewed</t>
        </is>
      </c>
      <c r="H174" t="inlineStr"/>
      <c r="I174" t="inlineStr"/>
      <c r="J174" t="inlineStr"/>
    </row>
    <row r="175">
      <c r="A175" t="inlineStr">
        <is>
          <t>Operational Intelligence</t>
        </is>
      </c>
      <c r="B175" t="inlineStr">
        <is>
          <t>Darknet</t>
        </is>
      </c>
      <c r="C175" t="inlineStr">
        <is>
          <t>.onions URLs</t>
        </is>
      </c>
      <c r="D175" t="inlineStr">
        <is>
          <t>Protonmail</t>
        </is>
      </c>
      <c r="E175" s="2" t="inlineStr">
        <is>
          <t>https://protonirockerxow.onion</t>
        </is>
      </c>
      <c r="F175" t="inlineStr"/>
      <c r="G175" t="inlineStr">
        <is>
          <t>Not Reviewed</t>
        </is>
      </c>
      <c r="H175" t="inlineStr"/>
      <c r="I175" t="inlineStr"/>
      <c r="J175" t="inlineStr"/>
    </row>
    <row r="176">
      <c r="A176" t="inlineStr">
        <is>
          <t>Operational Intelligence</t>
        </is>
      </c>
      <c r="B176" t="inlineStr">
        <is>
          <t>Darknet</t>
        </is>
      </c>
      <c r="C176" t="inlineStr">
        <is>
          <t>.onions URLs</t>
        </is>
      </c>
      <c r="D176" t="inlineStr">
        <is>
          <t>The Tor Project official site browser</t>
        </is>
      </c>
      <c r="E176" s="2" t="inlineStr">
        <is>
          <t>http://expyuzz4wqqyqhjn.onion</t>
        </is>
      </c>
      <c r="F176" t="inlineStr"/>
      <c r="G176" t="inlineStr">
        <is>
          <t>Not Reviewed</t>
        </is>
      </c>
      <c r="H176" t="inlineStr"/>
      <c r="I176" t="inlineStr"/>
      <c r="J176" t="inlineStr"/>
    </row>
    <row r="177">
      <c r="A177" t="inlineStr">
        <is>
          <t>Operational Intelligence</t>
        </is>
      </c>
      <c r="B177" t="inlineStr">
        <is>
          <t>Darknet</t>
        </is>
      </c>
      <c r="C177" t="inlineStr">
        <is>
          <t>.onions URLs</t>
        </is>
      </c>
      <c r="D177" t="inlineStr">
        <is>
          <t>Stronghold Paste - nzxj65x32vh2fkhk[.]onion</t>
        </is>
      </c>
      <c r="E177" t="inlineStr"/>
      <c r="F177" t="inlineStr"/>
      <c r="G177" t="inlineStr">
        <is>
          <t>Not Reviewed</t>
        </is>
      </c>
      <c r="H177" t="inlineStr"/>
      <c r="I177" t="inlineStr"/>
      <c r="J177" t="inlineStr"/>
    </row>
    <row r="178">
      <c r="A178" t="inlineStr">
        <is>
          <t>Operational Intelligence</t>
        </is>
      </c>
      <c r="B178" t="inlineStr">
        <is>
          <t>Darknet</t>
        </is>
      </c>
      <c r="C178" t="inlineStr">
        <is>
          <t>.onions URLs</t>
        </is>
      </c>
      <c r="D178" t="inlineStr">
        <is>
          <t>BTDigg - btdiggwzoyrwwbiv[.]onion</t>
        </is>
      </c>
      <c r="E178" t="inlineStr"/>
      <c r="F178" t="inlineStr"/>
      <c r="G178" t="inlineStr">
        <is>
          <t>Not Reviewed</t>
        </is>
      </c>
      <c r="H178" t="inlineStr"/>
      <c r="I178" t="inlineStr"/>
      <c r="J178" t="inlineStr"/>
    </row>
    <row r="179">
      <c r="A179" t="inlineStr">
        <is>
          <t>Operational Intelligence</t>
        </is>
      </c>
      <c r="B179" t="inlineStr">
        <is>
          <t>Darknet</t>
        </is>
      </c>
      <c r="C179" t="inlineStr">
        <is>
          <t>.onions URLs</t>
        </is>
      </c>
      <c r="D179" t="inlineStr">
        <is>
          <t>Tor Browser Security Guide</t>
        </is>
      </c>
      <c r="E179" s="2" t="inlineStr">
        <is>
          <t>http://dreadytofatroptsdj6io7l3xptbet6onoyno2yv7jicoxknyazubrad.onion/d/OpSec/wiki?id=a306397a</t>
        </is>
      </c>
      <c r="F179" t="inlineStr"/>
      <c r="G179" t="inlineStr">
        <is>
          <t>Not Reviewed</t>
        </is>
      </c>
      <c r="H179" t="inlineStr"/>
      <c r="I179" t="inlineStr"/>
      <c r="J179" t="inlineStr"/>
    </row>
    <row r="180">
      <c r="A180" t="inlineStr">
        <is>
          <t>Operational Intelligence</t>
        </is>
      </c>
      <c r="B180" t="inlineStr">
        <is>
          <t>Darknet</t>
        </is>
      </c>
      <c r="C180" t="inlineStr">
        <is>
          <t>Tor research tools</t>
        </is>
      </c>
      <c r="D180" t="inlineStr">
        <is>
          <t>Tor reley search</t>
        </is>
      </c>
      <c r="E180" s="2" t="inlineStr">
        <is>
          <t>https://metrics.torproject.org/rs.html</t>
        </is>
      </c>
      <c r="F180" t="inlineStr"/>
      <c r="G180" t="inlineStr">
        <is>
          <t>Not Reviewed</t>
        </is>
      </c>
      <c r="H180" t="inlineStr"/>
      <c r="I180" t="inlineStr"/>
      <c r="J180" t="inlineStr"/>
    </row>
    <row r="181">
      <c r="A181" t="inlineStr">
        <is>
          <t>Operational Intelligence</t>
        </is>
      </c>
      <c r="B181" t="inlineStr">
        <is>
          <t>Darknet</t>
        </is>
      </c>
      <c r="C181" t="inlineStr">
        <is>
          <t>Tor research tools</t>
        </is>
      </c>
      <c r="D181" t="inlineStr">
        <is>
          <t>Tor Bulk Exit node list</t>
        </is>
      </c>
      <c r="E181" s="2" t="inlineStr">
        <is>
          <t>https://check.torproject.org/torbulkexitlist</t>
        </is>
      </c>
      <c r="F181" t="inlineStr"/>
      <c r="G181" t="inlineStr">
        <is>
          <t>Not Reviewed</t>
        </is>
      </c>
      <c r="H181" t="inlineStr"/>
      <c r="I181" t="inlineStr"/>
      <c r="J181" t="inlineStr"/>
    </row>
    <row r="182">
      <c r="A182" t="inlineStr">
        <is>
          <t>Operational Intelligence</t>
        </is>
      </c>
      <c r="B182" t="inlineStr">
        <is>
          <t>Darknet</t>
        </is>
      </c>
      <c r="C182" t="inlineStr">
        <is>
          <t>Tor research tools</t>
        </is>
      </c>
      <c r="D182" t="inlineStr">
        <is>
          <t>Tor scraper</t>
        </is>
      </c>
      <c r="E182" s="2" t="inlineStr">
        <is>
          <t>https://github.com/adnane-X-tebbaa/Katana</t>
        </is>
      </c>
      <c r="F182" t="inlineStr"/>
      <c r="G182" t="inlineStr">
        <is>
          <t>Not Reviewed</t>
        </is>
      </c>
      <c r="H182" t="inlineStr"/>
      <c r="I182" t="inlineStr"/>
      <c r="J182" t="inlineStr"/>
    </row>
    <row r="183">
      <c r="A183" t="inlineStr">
        <is>
          <t>Operational Intelligence</t>
        </is>
      </c>
      <c r="B183" t="inlineStr">
        <is>
          <t>Darknet</t>
        </is>
      </c>
      <c r="C183" t="inlineStr">
        <is>
          <t>Tor research tools</t>
        </is>
      </c>
      <c r="D183" t="inlineStr">
        <is>
          <t>Tor crawler</t>
        </is>
      </c>
      <c r="E183" s="2" t="inlineStr">
        <is>
          <t>https://github.com/MikeMeliz/TorCrawl.py</t>
        </is>
      </c>
      <c r="F183" t="inlineStr"/>
      <c r="G183" t="inlineStr">
        <is>
          <t>Not Reviewed</t>
        </is>
      </c>
      <c r="H183" t="inlineStr"/>
      <c r="I183" t="inlineStr"/>
      <c r="J183" t="inlineStr"/>
    </row>
    <row r="184">
      <c r="A184" t="inlineStr">
        <is>
          <t>Operational Intelligence</t>
        </is>
      </c>
      <c r="B184" t="inlineStr">
        <is>
          <t>Darknet</t>
        </is>
      </c>
      <c r="C184" t="inlineStr">
        <is>
          <t>Tor research tools</t>
        </is>
      </c>
      <c r="D184" t="inlineStr">
        <is>
          <t>Darknet OSINT</t>
        </is>
      </c>
      <c r="E184" s="2" t="inlineStr">
        <is>
          <t>https://github.com/apurvsinghgautam/dark-web-osint-tools</t>
        </is>
      </c>
      <c r="F184" t="inlineStr"/>
      <c r="G184" t="inlineStr">
        <is>
          <t>Not Reviewed</t>
        </is>
      </c>
      <c r="H184" t="inlineStr"/>
      <c r="I184" t="inlineStr"/>
      <c r="J184" t="inlineStr"/>
    </row>
    <row r="185">
      <c r="A185" t="inlineStr">
        <is>
          <t>Operational Intelligence</t>
        </is>
      </c>
      <c r="B185" t="inlineStr">
        <is>
          <t>Darknet</t>
        </is>
      </c>
      <c r="C185" t="inlineStr">
        <is>
          <t>Darknet subreddits</t>
        </is>
      </c>
      <c r="D185" t="inlineStr">
        <is>
          <t>r/Onions</t>
        </is>
      </c>
      <c r="E185" s="2" t="inlineStr">
        <is>
          <t>https://www.reddit.com/r/onions/</t>
        </is>
      </c>
      <c r="F185" t="inlineStr"/>
      <c r="G185" t="inlineStr">
        <is>
          <t>Not Reviewed</t>
        </is>
      </c>
      <c r="H185" t="inlineStr"/>
      <c r="I185" t="inlineStr"/>
      <c r="J185" t="inlineStr"/>
    </row>
    <row r="186">
      <c r="A186" t="inlineStr">
        <is>
          <t>Operational Intelligence</t>
        </is>
      </c>
      <c r="B186" t="inlineStr">
        <is>
          <t>Darknet</t>
        </is>
      </c>
      <c r="C186" t="inlineStr">
        <is>
          <t>Darknet subreddits</t>
        </is>
      </c>
      <c r="D186" t="inlineStr">
        <is>
          <t>r/DNMBusts</t>
        </is>
      </c>
      <c r="E186" s="2" t="inlineStr">
        <is>
          <t>https://www.reddit.com/r/DNMBusts/</t>
        </is>
      </c>
      <c r="F186" t="inlineStr"/>
      <c r="G186" t="inlineStr">
        <is>
          <t>Not Reviewed</t>
        </is>
      </c>
      <c r="H186" t="inlineStr"/>
      <c r="I186" t="inlineStr"/>
      <c r="J186" t="inlineStr"/>
    </row>
    <row r="187">
      <c r="A187" t="inlineStr">
        <is>
          <t>Operational Intelligence</t>
        </is>
      </c>
      <c r="B187" t="inlineStr">
        <is>
          <t>Darknet</t>
        </is>
      </c>
      <c r="C187" t="inlineStr">
        <is>
          <t>Darknet subreddits</t>
        </is>
      </c>
      <c r="D187" t="inlineStr">
        <is>
          <t>r/deepweb</t>
        </is>
      </c>
      <c r="E187" s="2" t="inlineStr">
        <is>
          <t>https://www.reddit.com/r/deepweb/</t>
        </is>
      </c>
      <c r="F187" t="inlineStr"/>
      <c r="G187" t="inlineStr">
        <is>
          <t>Not Reviewed</t>
        </is>
      </c>
      <c r="H187" t="inlineStr"/>
      <c r="I187" t="inlineStr"/>
      <c r="J187" t="inlineStr"/>
    </row>
    <row r="188">
      <c r="A188" t="inlineStr">
        <is>
          <t>Operational Intelligence</t>
        </is>
      </c>
      <c r="B188" t="inlineStr">
        <is>
          <t>Darknet</t>
        </is>
      </c>
      <c r="C188" t="inlineStr">
        <is>
          <t>Darknet subreddits</t>
        </is>
      </c>
      <c r="D188" t="inlineStr">
        <is>
          <t>r/TOR</t>
        </is>
      </c>
      <c r="E188" s="2" t="inlineStr">
        <is>
          <t>https://www.reddit.com/r/TOR/</t>
        </is>
      </c>
      <c r="F188" t="inlineStr"/>
      <c r="G188" t="inlineStr">
        <is>
          <t>Not Reviewed</t>
        </is>
      </c>
      <c r="H188" t="inlineStr"/>
      <c r="I188" t="inlineStr"/>
      <c r="J188" t="inlineStr"/>
    </row>
    <row r="189">
      <c r="A189" t="inlineStr">
        <is>
          <t>Operational Intelligence</t>
        </is>
      </c>
      <c r="B189" t="inlineStr">
        <is>
          <t>Darknet</t>
        </is>
      </c>
      <c r="C189" t="inlineStr">
        <is>
          <t>Darknet subreddits</t>
        </is>
      </c>
      <c r="D189" t="inlineStr">
        <is>
          <t>r/Darknet</t>
        </is>
      </c>
      <c r="E189" s="2" t="inlineStr">
        <is>
          <t>https://www.reddit.com/r/darknet/</t>
        </is>
      </c>
      <c r="F189" t="inlineStr"/>
      <c r="G189" t="inlineStr">
        <is>
          <t>Not Reviewed</t>
        </is>
      </c>
      <c r="H189" t="inlineStr"/>
      <c r="I189" t="inlineStr"/>
      <c r="J189" t="inlineStr"/>
    </row>
    <row r="190">
      <c r="A190" t="inlineStr">
        <is>
          <t>Operational Intelligence</t>
        </is>
      </c>
      <c r="B190" t="inlineStr">
        <is>
          <t>Data breaches</t>
        </is>
      </c>
      <c r="C190" t="inlineStr">
        <is>
          <t>Databreaches</t>
        </is>
      </c>
      <c r="D190" t="inlineStr">
        <is>
          <t>LeakRadar</t>
        </is>
      </c>
      <c r="E190" s="2" t="inlineStr">
        <is>
          <t>https://leakradar.io</t>
        </is>
      </c>
      <c r="F190" t="inlineStr"/>
      <c r="G190" t="inlineStr">
        <is>
          <t>Not Reviewed</t>
        </is>
      </c>
      <c r="H190" t="inlineStr"/>
      <c r="I190" t="inlineStr"/>
      <c r="J190" t="inlineStr"/>
    </row>
    <row r="191">
      <c r="A191" t="inlineStr">
        <is>
          <t>Operational Intelligence</t>
        </is>
      </c>
      <c r="B191" t="inlineStr">
        <is>
          <t>Data breaches</t>
        </is>
      </c>
      <c r="C191" t="inlineStr">
        <is>
          <t>Databreaches</t>
        </is>
      </c>
      <c r="D191" t="inlineStr">
        <is>
          <t>Have I been pwned?</t>
        </is>
      </c>
      <c r="E191" s="2" t="inlineStr">
        <is>
          <t>https://haveibeenpwned.com/</t>
        </is>
      </c>
      <c r="F191" t="inlineStr"/>
      <c r="G191" t="inlineStr">
        <is>
          <t>Not Reviewed</t>
        </is>
      </c>
      <c r="H191" t="inlineStr"/>
      <c r="I191" t="inlineStr"/>
      <c r="J191" t="inlineStr"/>
    </row>
    <row r="192">
      <c r="A192" t="inlineStr">
        <is>
          <t>Operational Intelligence</t>
        </is>
      </c>
      <c r="B192" t="inlineStr">
        <is>
          <t>Data breaches</t>
        </is>
      </c>
      <c r="C192" t="inlineStr">
        <is>
          <t>Databreaches</t>
        </is>
      </c>
      <c r="D192" t="inlineStr">
        <is>
          <t>Hudson Rock (Free Cybercrime Intelligence Toolset)</t>
        </is>
      </c>
      <c r="E192" s="2" t="inlineStr">
        <is>
          <t>https://www.hudsonrock.com/threat-intelligence-cybercrime-tools</t>
        </is>
      </c>
      <c r="F192" t="inlineStr"/>
      <c r="G192" t="inlineStr">
        <is>
          <t>Not Reviewed</t>
        </is>
      </c>
      <c r="H192" t="inlineStr"/>
      <c r="I192" t="inlineStr"/>
      <c r="J192" t="inlineStr"/>
    </row>
    <row r="193">
      <c r="A193" t="inlineStr">
        <is>
          <t>Operational Intelligence</t>
        </is>
      </c>
      <c r="B193" t="inlineStr">
        <is>
          <t>Data breaches</t>
        </is>
      </c>
      <c r="C193" t="inlineStr">
        <is>
          <t>Databreaches</t>
        </is>
      </c>
      <c r="D193" t="inlineStr">
        <is>
          <t>Dehashed</t>
        </is>
      </c>
      <c r="E193" s="2" t="inlineStr">
        <is>
          <t>https://www.dehashed.com/</t>
        </is>
      </c>
      <c r="F193" t="inlineStr"/>
      <c r="G193" t="inlineStr">
        <is>
          <t>Not Reviewed</t>
        </is>
      </c>
      <c r="H193" t="inlineStr"/>
      <c r="I193" t="inlineStr"/>
      <c r="J193" t="inlineStr"/>
    </row>
    <row r="194">
      <c r="A194" t="inlineStr">
        <is>
          <t>Operational Intelligence</t>
        </is>
      </c>
      <c r="B194" t="inlineStr">
        <is>
          <t>Data breaches</t>
        </is>
      </c>
      <c r="C194" t="inlineStr">
        <is>
          <t>Databreaches</t>
        </is>
      </c>
      <c r="D194" t="inlineStr">
        <is>
          <t>Data breach news</t>
        </is>
      </c>
      <c r="E194" s="2" t="inlineStr">
        <is>
          <t>https://www.databreaches.net/</t>
        </is>
      </c>
      <c r="F194" t="inlineStr"/>
      <c r="G194" t="inlineStr">
        <is>
          <t>Not Reviewed</t>
        </is>
      </c>
      <c r="H194" t="inlineStr"/>
      <c r="I194" t="inlineStr"/>
      <c r="J194" t="inlineStr"/>
    </row>
    <row r="195">
      <c r="A195" t="inlineStr">
        <is>
          <t>Other</t>
        </is>
      </c>
      <c r="B195" t="inlineStr">
        <is>
          <t>Frameworks</t>
        </is>
      </c>
      <c r="C195" t="inlineStr">
        <is>
          <t>Frameworks &amp; Matrices</t>
        </is>
      </c>
      <c r="D195" t="inlineStr">
        <is>
          <t>OPSEC</t>
        </is>
      </c>
      <c r="E195" s="2" t="inlineStr">
        <is>
          <t>https://github.com/Mickinthemiddle/CLOAK</t>
        </is>
      </c>
      <c r="F195" t="inlineStr"/>
      <c r="G195" t="inlineStr">
        <is>
          <t>Not Reviewed</t>
        </is>
      </c>
      <c r="H195" t="inlineStr"/>
      <c r="I195" t="inlineStr"/>
      <c r="J195" t="inlineStr"/>
    </row>
    <row r="196">
      <c r="A196" t="inlineStr">
        <is>
          <t>Other</t>
        </is>
      </c>
      <c r="B196" t="inlineStr">
        <is>
          <t>Frameworks</t>
        </is>
      </c>
      <c r="C196" t="inlineStr">
        <is>
          <t>Frameworks &amp; Matrices</t>
        </is>
      </c>
      <c r="D196" t="inlineStr">
        <is>
          <t>Insider Threats</t>
        </is>
      </c>
      <c r="E196" s="2" t="inlineStr">
        <is>
          <t>https://insiderthreatmatrix.org/</t>
        </is>
      </c>
      <c r="F196" t="inlineStr"/>
      <c r="G196" t="inlineStr">
        <is>
          <t>Not Reviewed</t>
        </is>
      </c>
      <c r="H196" t="inlineStr"/>
      <c r="I196" t="inlineStr"/>
      <c r="J196" t="inlineStr"/>
    </row>
    <row r="197">
      <c r="A197" t="inlineStr">
        <is>
          <t>Other</t>
        </is>
      </c>
      <c r="B197" t="inlineStr">
        <is>
          <t>Frameworks</t>
        </is>
      </c>
      <c r="C197" t="inlineStr">
        <is>
          <t>Frameworks &amp; Matrices</t>
        </is>
      </c>
      <c r="D197" t="inlineStr">
        <is>
          <t>Fraud</t>
        </is>
      </c>
      <c r="E197" s="2" t="inlineStr">
        <is>
          <t>https://blog.axur.com/en-us/fraud-neuron-axur-framework</t>
        </is>
      </c>
      <c r="F197" t="inlineStr"/>
      <c r="G197" t="inlineStr">
        <is>
          <t>Not Reviewed</t>
        </is>
      </c>
      <c r="H197" t="inlineStr"/>
      <c r="I197" t="inlineStr"/>
      <c r="J197" t="inlineStr"/>
    </row>
    <row r="198">
      <c r="A198" t="inlineStr">
        <is>
          <t>Other</t>
        </is>
      </c>
      <c r="B198" t="inlineStr">
        <is>
          <t>Frameworks</t>
        </is>
      </c>
      <c r="C198" t="inlineStr">
        <is>
          <t>Frameworks &amp; Matrices</t>
        </is>
      </c>
      <c r="D198" t="inlineStr">
        <is>
          <t>Cloud</t>
        </is>
      </c>
      <c r="E198" s="2" t="inlineStr">
        <is>
          <t>https://threats.wiz.io/all-techniques</t>
        </is>
      </c>
      <c r="F198" t="inlineStr"/>
      <c r="G198" t="inlineStr">
        <is>
          <t>Not Reviewed</t>
        </is>
      </c>
      <c r="H198" t="inlineStr"/>
      <c r="I198" t="inlineStr"/>
      <c r="J198" t="inlineStr"/>
    </row>
    <row r="199">
      <c r="A199" t="inlineStr">
        <is>
          <t>Other</t>
        </is>
      </c>
      <c r="B199" t="inlineStr">
        <is>
          <t>Frameworks</t>
        </is>
      </c>
      <c r="C199" t="inlineStr">
        <is>
          <t>Frameworks &amp; Matrices</t>
        </is>
      </c>
      <c r="D199" t="inlineStr">
        <is>
          <t>Influence Ops</t>
        </is>
      </c>
      <c r="E199" s="2" t="inlineStr">
        <is>
          <t>https://www.disarm.foundation/framework</t>
        </is>
      </c>
      <c r="F199" t="inlineStr"/>
      <c r="G199" t="inlineStr">
        <is>
          <t>Not Reviewed</t>
        </is>
      </c>
      <c r="H199" t="inlineStr"/>
      <c r="I199" t="inlineStr"/>
      <c r="J199" t="inlineStr"/>
    </row>
    <row r="200">
      <c r="A200" t="inlineStr">
        <is>
          <t>Other</t>
        </is>
      </c>
      <c r="B200" t="inlineStr">
        <is>
          <t>Frameworks</t>
        </is>
      </c>
      <c r="C200" t="inlineStr">
        <is>
          <t>Frameworks &amp; Matrices</t>
        </is>
      </c>
      <c r="D200" t="inlineStr">
        <is>
          <t>Enterprise Attacks</t>
        </is>
      </c>
      <c r="E200" s="2" t="inlineStr">
        <is>
          <t>https://attack.mitre.org/matrices/enterprise/</t>
        </is>
      </c>
      <c r="F200" t="inlineStr"/>
      <c r="G200" t="inlineStr">
        <is>
          <t>Not Reviewed</t>
        </is>
      </c>
      <c r="H200" t="inlineStr"/>
      <c r="I200" t="inlineStr"/>
      <c r="J200" t="inlineStr"/>
    </row>
    <row r="201">
      <c r="A201" t="inlineStr">
        <is>
          <t>Other</t>
        </is>
      </c>
      <c r="B201" t="inlineStr">
        <is>
          <t>Frameworks</t>
        </is>
      </c>
      <c r="C201" t="inlineStr">
        <is>
          <t>Frameworks &amp; Matrices</t>
        </is>
      </c>
      <c r="D201" t="inlineStr">
        <is>
          <t>Mobile Attacks</t>
        </is>
      </c>
      <c r="E201" s="2" t="inlineStr">
        <is>
          <t>https://attack.mitre.org/matrices/mobile/</t>
        </is>
      </c>
      <c r="F201" t="inlineStr"/>
      <c r="G201" t="inlineStr">
        <is>
          <t>Not Reviewed</t>
        </is>
      </c>
      <c r="H201" t="inlineStr"/>
      <c r="I201" t="inlineStr"/>
      <c r="J201" t="inlineStr"/>
    </row>
    <row r="202">
      <c r="A202" t="inlineStr">
        <is>
          <t>Other</t>
        </is>
      </c>
      <c r="B202" t="inlineStr">
        <is>
          <t>Frameworks</t>
        </is>
      </c>
      <c r="C202" t="inlineStr">
        <is>
          <t>Frameworks &amp; Matrices</t>
        </is>
      </c>
      <c r="D202" t="inlineStr">
        <is>
          <t>ICS Attacks</t>
        </is>
      </c>
      <c r="E202" s="2" t="inlineStr">
        <is>
          <t>https://attack.mitre.org/matrices/ics/</t>
        </is>
      </c>
      <c r="F202" t="inlineStr"/>
      <c r="G202" t="inlineStr">
        <is>
          <t>Not Reviewed</t>
        </is>
      </c>
      <c r="H202" t="inlineStr"/>
      <c r="I202" t="inlineStr"/>
      <c r="J202" t="inlineStr"/>
    </row>
    <row r="203">
      <c r="A203" t="inlineStr">
        <is>
          <t>Other</t>
        </is>
      </c>
      <c r="B203" t="inlineStr">
        <is>
          <t>Frameworks</t>
        </is>
      </c>
      <c r="C203" t="inlineStr">
        <is>
          <t>Frameworks &amp; Matrices</t>
        </is>
      </c>
      <c r="D203" t="inlineStr">
        <is>
          <t>Attacks against Artificial Intelligence</t>
        </is>
      </c>
      <c r="E203" s="2" t="inlineStr">
        <is>
          <t>https://atlas.mitre.org</t>
        </is>
      </c>
      <c r="F203" t="inlineStr"/>
      <c r="G203" t="inlineStr">
        <is>
          <t>Not Reviewed</t>
        </is>
      </c>
      <c r="H203" t="inlineStr"/>
      <c r="I203" t="inlineStr"/>
      <c r="J203" t="inlineStr"/>
    </row>
    <row r="204">
      <c r="A204" t="inlineStr">
        <is>
          <t>Other</t>
        </is>
      </c>
      <c r="B204" t="inlineStr">
        <is>
          <t>Frameworks</t>
        </is>
      </c>
      <c r="C204" t="inlineStr">
        <is>
          <t>Frameworks &amp; Matrices</t>
        </is>
      </c>
      <c r="D204" t="inlineStr">
        <is>
          <t>MITRE D3FEND</t>
        </is>
      </c>
      <c r="E204" s="2" t="inlineStr">
        <is>
          <t>https://d3fend.mitre.org</t>
        </is>
      </c>
      <c r="F204" t="inlineStr"/>
      <c r="G204" t="inlineStr">
        <is>
          <t>Not Reviewed</t>
        </is>
      </c>
      <c r="H204" t="inlineStr"/>
      <c r="I204" t="inlineStr"/>
      <c r="J204" t="inlineStr"/>
    </row>
    <row r="205">
      <c r="A205" t="inlineStr">
        <is>
          <t>Other</t>
        </is>
      </c>
      <c r="B205" t="inlineStr">
        <is>
          <t>Frameworks</t>
        </is>
      </c>
      <c r="C205" t="inlineStr">
        <is>
          <t>Frameworks &amp; Matrices</t>
        </is>
      </c>
      <c r="D205" t="inlineStr">
        <is>
          <t>Cyber Deception</t>
        </is>
      </c>
      <c r="E205" s="2" t="inlineStr">
        <is>
          <t>https://engage.mitre.org/matrix/</t>
        </is>
      </c>
      <c r="F205" t="inlineStr"/>
      <c r="G205" t="inlineStr">
        <is>
          <t>Not Reviewed</t>
        </is>
      </c>
      <c r="H205" t="inlineStr"/>
      <c r="I205" t="inlineStr"/>
      <c r="J205" t="inlineStr"/>
    </row>
    <row r="206">
      <c r="A206" t="inlineStr">
        <is>
          <t>Auxiliary CTI Enablement</t>
        </is>
      </c>
      <c r="B206" t="inlineStr">
        <is>
          <t>Github Projects</t>
        </is>
      </c>
      <c r="C206" t="inlineStr">
        <is>
          <t>GitHub Projects</t>
        </is>
      </c>
      <c r="D206" t="inlineStr">
        <is>
          <t>VECTR (ATT&amp;CK framework)</t>
        </is>
      </c>
      <c r="E206" s="2" t="inlineStr">
        <is>
          <t>https://github.com/securityriskadvisors/VECTR</t>
        </is>
      </c>
      <c r="F206" t="inlineStr"/>
      <c r="G206" t="inlineStr">
        <is>
          <t>Not Reviewed</t>
        </is>
      </c>
      <c r="H206" t="inlineStr"/>
      <c r="I206" t="inlineStr"/>
      <c r="J206" t="inlineStr"/>
    </row>
    <row r="207">
      <c r="A207" t="inlineStr">
        <is>
          <t>Auxiliary CTI Enablement</t>
        </is>
      </c>
      <c r="B207" t="inlineStr">
        <is>
          <t>Github Projects</t>
        </is>
      </c>
      <c r="C207" t="inlineStr">
        <is>
          <t>GitHub Projects</t>
        </is>
      </c>
      <c r="D207" t="inlineStr">
        <is>
          <t>Harpoon</t>
        </is>
      </c>
      <c r="E207" s="2" t="inlineStr">
        <is>
          <t>https://github.com/Te-k/harpoon</t>
        </is>
      </c>
      <c r="F207" t="inlineStr"/>
      <c r="G207" t="inlineStr">
        <is>
          <t>Not Reviewed</t>
        </is>
      </c>
      <c r="H207" t="inlineStr"/>
      <c r="I207" t="inlineStr"/>
      <c r="J207" t="inlineStr"/>
    </row>
    <row r="208">
      <c r="A208" t="inlineStr">
        <is>
          <t>Auxiliary CTI Enablement</t>
        </is>
      </c>
      <c r="B208" t="inlineStr">
        <is>
          <t>Github Projects</t>
        </is>
      </c>
      <c r="C208" t="inlineStr">
        <is>
          <t>GitHub Projects</t>
        </is>
      </c>
      <c r="D208" t="inlineStr">
        <is>
          <t>OSweep - OSINT Dashboard &amp; Triage VM</t>
        </is>
      </c>
      <c r="E208" s="2" t="inlineStr">
        <is>
          <t>https://github.com/ecstatic-nobel/OSweep</t>
        </is>
      </c>
      <c r="F208" t="inlineStr"/>
      <c r="G208" t="inlineStr">
        <is>
          <t>Not Reviewed</t>
        </is>
      </c>
      <c r="H208" t="inlineStr"/>
      <c r="I208" t="inlineStr"/>
      <c r="J208" t="inlineStr"/>
    </row>
    <row r="209">
      <c r="A209" t="inlineStr">
        <is>
          <t>Auxiliary CTI Enablement</t>
        </is>
      </c>
      <c r="B209" t="inlineStr">
        <is>
          <t>Github Projects</t>
        </is>
      </c>
      <c r="C209" t="inlineStr">
        <is>
          <t>GitHub Projects</t>
        </is>
      </c>
      <c r="D209" t="inlineStr">
        <is>
          <t>Goog-mail</t>
        </is>
      </c>
      <c r="E209" s="2" t="inlineStr">
        <is>
          <t>https://github.com/BushidoUK/Goog-mail</t>
        </is>
      </c>
      <c r="F209" t="inlineStr"/>
      <c r="G209" t="inlineStr">
        <is>
          <t>Not Reviewed</t>
        </is>
      </c>
      <c r="H209" t="inlineStr"/>
      <c r="I209" t="inlineStr"/>
      <c r="J209" t="inlineStr"/>
    </row>
    <row r="210">
      <c r="A210" t="inlineStr">
        <is>
          <t>Auxiliary CTI Enablement</t>
        </is>
      </c>
      <c r="B210" t="inlineStr">
        <is>
          <t>Github Projects</t>
        </is>
      </c>
      <c r="C210" t="inlineStr">
        <is>
          <t>GitHub Projects</t>
        </is>
      </c>
      <c r="D210" t="inlineStr">
        <is>
          <t>Sherlock</t>
        </is>
      </c>
      <c r="E210" s="2" t="inlineStr">
        <is>
          <t>https://github.com/sherlock-project/sherlock</t>
        </is>
      </c>
      <c r="F210" t="inlineStr"/>
      <c r="G210" t="inlineStr">
        <is>
          <t>Not Reviewed</t>
        </is>
      </c>
      <c r="H210" t="inlineStr"/>
      <c r="I210" t="inlineStr"/>
      <c r="J210" t="inlineStr"/>
    </row>
    <row r="211">
      <c r="A211" t="inlineStr">
        <is>
          <t>Auxiliary CTI Enablement</t>
        </is>
      </c>
      <c r="B211" t="inlineStr">
        <is>
          <t>Github Projects</t>
        </is>
      </c>
      <c r="C211" t="inlineStr">
        <is>
          <t>GitHub Projects</t>
        </is>
      </c>
      <c r="D211" t="inlineStr">
        <is>
          <t>Slurp</t>
        </is>
      </c>
      <c r="E211" s="2" t="inlineStr">
        <is>
          <t>https://github.com/0xbharath/slurp</t>
        </is>
      </c>
      <c r="F211" t="inlineStr"/>
      <c r="G211" t="inlineStr">
        <is>
          <t>Not Reviewed</t>
        </is>
      </c>
      <c r="H211" t="inlineStr"/>
      <c r="I211" t="inlineStr"/>
      <c r="J211" t="inlineStr"/>
    </row>
    <row r="212">
      <c r="A212" t="inlineStr">
        <is>
          <t>Auxiliary CTI Enablement</t>
        </is>
      </c>
      <c r="B212" t="inlineStr">
        <is>
          <t>Github Projects</t>
        </is>
      </c>
      <c r="C212" t="inlineStr">
        <is>
          <t>GitHub Projects</t>
        </is>
      </c>
      <c r="D212" t="inlineStr">
        <is>
          <t>Yar</t>
        </is>
      </c>
      <c r="E212" s="2" t="inlineStr">
        <is>
          <t>https://github.com/Furduhlutur/yar</t>
        </is>
      </c>
      <c r="F212" t="inlineStr"/>
      <c r="G212" t="inlineStr">
        <is>
          <t>Not Reviewed</t>
        </is>
      </c>
      <c r="H212" t="inlineStr"/>
      <c r="I212" t="inlineStr"/>
      <c r="J212" t="inlineStr"/>
    </row>
    <row r="213">
      <c r="A213" t="inlineStr">
        <is>
          <t>Auxiliary CTI Enablement</t>
        </is>
      </c>
      <c r="B213" t="inlineStr">
        <is>
          <t>Github Projects</t>
        </is>
      </c>
      <c r="C213" t="inlineStr">
        <is>
          <t>GitHub Projects</t>
        </is>
      </c>
      <c r="D213" t="inlineStr">
        <is>
          <t>ComboList Generator</t>
        </is>
      </c>
      <c r="E213" s="2" t="inlineStr">
        <is>
          <t>https://github.com/jsoverson/combolist-generator</t>
        </is>
      </c>
      <c r="F213" t="inlineStr"/>
      <c r="G213" t="inlineStr">
        <is>
          <t>Not Reviewed</t>
        </is>
      </c>
      <c r="H213" t="inlineStr"/>
      <c r="I213" t="inlineStr"/>
      <c r="J213" t="inlineStr"/>
    </row>
    <row r="214">
      <c r="A214" t="inlineStr">
        <is>
          <t>Auxiliary CTI Enablement</t>
        </is>
      </c>
      <c r="B214" t="inlineStr">
        <is>
          <t>Github Projects</t>
        </is>
      </c>
      <c r="C214" t="inlineStr">
        <is>
          <t>GitHub Projects</t>
        </is>
      </c>
      <c r="D214" t="inlineStr">
        <is>
          <t>URL Crazy</t>
        </is>
      </c>
      <c r="E214" s="2" t="inlineStr">
        <is>
          <t>https://github.com/urbanadventurer/urlcrazy</t>
        </is>
      </c>
      <c r="F214" t="inlineStr"/>
      <c r="G214" t="inlineStr">
        <is>
          <t>Not Reviewed</t>
        </is>
      </c>
      <c r="H214" t="inlineStr"/>
      <c r="I214" t="inlineStr"/>
      <c r="J214" t="inlineStr"/>
    </row>
    <row r="215">
      <c r="A215" t="inlineStr">
        <is>
          <t>Auxiliary CTI Enablement</t>
        </is>
      </c>
      <c r="B215" t="inlineStr">
        <is>
          <t>Github Projects</t>
        </is>
      </c>
      <c r="C215" t="inlineStr">
        <is>
          <t>GitHub Projects</t>
        </is>
      </c>
      <c r="D215" t="inlineStr">
        <is>
          <t>Automater</t>
        </is>
      </c>
      <c r="E215" s="2" t="inlineStr">
        <is>
          <t>http://www.tekdefense.com/automater/</t>
        </is>
      </c>
      <c r="F215" t="inlineStr"/>
      <c r="G215" t="inlineStr">
        <is>
          <t>Not Reviewed</t>
        </is>
      </c>
      <c r="H215" t="inlineStr"/>
      <c r="I215" t="inlineStr"/>
      <c r="J215" t="inlineStr"/>
    </row>
    <row r="216">
      <c r="A216" t="inlineStr">
        <is>
          <t>Auxiliary CTI Enablement</t>
        </is>
      </c>
      <c r="B216" t="inlineStr">
        <is>
          <t>Github Projects</t>
        </is>
      </c>
      <c r="C216" t="inlineStr">
        <is>
          <t>GitHub Projects</t>
        </is>
      </c>
      <c r="D216" t="inlineStr">
        <is>
          <t>GitGot</t>
        </is>
      </c>
      <c r="E216" s="2" t="inlineStr">
        <is>
          <t>https://github.com/BishopFox/GitGot</t>
        </is>
      </c>
      <c r="F216" t="inlineStr"/>
      <c r="G216" t="inlineStr">
        <is>
          <t>Not Reviewed</t>
        </is>
      </c>
      <c r="H216" t="inlineStr"/>
      <c r="I216" t="inlineStr"/>
      <c r="J216" t="inlineStr"/>
    </row>
    <row r="217">
      <c r="A217" t="inlineStr">
        <is>
          <t>Auxiliary CTI Enablement</t>
        </is>
      </c>
      <c r="B217" t="inlineStr">
        <is>
          <t>Github Projects</t>
        </is>
      </c>
      <c r="C217" t="inlineStr">
        <is>
          <t>GitHub Projects</t>
        </is>
      </c>
      <c r="D217" t="inlineStr">
        <is>
          <t>EyeWitness</t>
        </is>
      </c>
      <c r="E217" s="2" t="inlineStr">
        <is>
          <t>https://github.com/FortyNorthSecurity/EyeWitness</t>
        </is>
      </c>
      <c r="F217" t="inlineStr"/>
      <c r="G217" t="inlineStr">
        <is>
          <t>Not Reviewed</t>
        </is>
      </c>
      <c r="H217" t="inlineStr"/>
      <c r="I217" t="inlineStr"/>
      <c r="J217" t="inlineStr"/>
    </row>
    <row r="218">
      <c r="A218" t="inlineStr">
        <is>
          <t>Auxiliary CTI Enablement</t>
        </is>
      </c>
      <c r="B218" t="inlineStr">
        <is>
          <t>Github Projects</t>
        </is>
      </c>
      <c r="C218" t="inlineStr">
        <is>
          <t>GitHub Projects</t>
        </is>
      </c>
      <c r="D218" t="inlineStr">
        <is>
          <t>RED_HAWK</t>
        </is>
      </c>
      <c r="E218" s="2" t="inlineStr">
        <is>
          <t>https://github.com/Tuhinshubhra/RED_HAWK</t>
        </is>
      </c>
      <c r="F218" t="inlineStr"/>
      <c r="G218" t="inlineStr">
        <is>
          <t>Not Reviewed</t>
        </is>
      </c>
      <c r="H218" t="inlineStr"/>
      <c r="I218" t="inlineStr"/>
      <c r="J218" t="inlineStr"/>
    </row>
    <row r="219">
      <c r="A219" t="inlineStr">
        <is>
          <t>Auxiliary CTI Enablement</t>
        </is>
      </c>
      <c r="B219" t="inlineStr">
        <is>
          <t>Github Projects</t>
        </is>
      </c>
      <c r="C219" t="inlineStr">
        <is>
          <t>GitHub Projects</t>
        </is>
      </c>
      <c r="D219" t="inlineStr">
        <is>
          <t>Infoga</t>
        </is>
      </c>
      <c r="E219" s="2" t="inlineStr">
        <is>
          <t>https://github.com/m4ll0k/Infoga</t>
        </is>
      </c>
      <c r="F219" t="inlineStr"/>
      <c r="G219" t="inlineStr">
        <is>
          <t>Not Reviewed</t>
        </is>
      </c>
      <c r="H219" t="inlineStr"/>
      <c r="I219" t="inlineStr"/>
      <c r="J219" t="inlineStr"/>
    </row>
    <row r="220">
      <c r="A220" t="inlineStr">
        <is>
          <t>Auxiliary CTI Enablement</t>
        </is>
      </c>
      <c r="B220" t="inlineStr">
        <is>
          <t>Github Projects</t>
        </is>
      </c>
      <c r="C220" t="inlineStr">
        <is>
          <t>GitHub Projects</t>
        </is>
      </c>
      <c r="D220" t="inlineStr">
        <is>
          <t>KockMail</t>
        </is>
      </c>
      <c r="E220" s="2" t="inlineStr">
        <is>
          <t>https://github.com/4w4k3/KnockMail</t>
        </is>
      </c>
      <c r="F220" t="inlineStr"/>
      <c r="G220" t="inlineStr">
        <is>
          <t>Not Reviewed</t>
        </is>
      </c>
      <c r="H220" t="inlineStr"/>
      <c r="I220" t="inlineStr"/>
      <c r="J220" t="inlineStr"/>
    </row>
    <row r="221">
      <c r="A221" t="inlineStr">
        <is>
          <t>Auxiliary CTI Enablement</t>
        </is>
      </c>
      <c r="B221" t="inlineStr">
        <is>
          <t>Github Projects</t>
        </is>
      </c>
      <c r="C221" t="inlineStr">
        <is>
          <t>GitHub Projects</t>
        </is>
      </c>
      <c r="D221" t="inlineStr">
        <is>
          <t>ReconDog</t>
        </is>
      </c>
      <c r="E221" s="2" t="inlineStr">
        <is>
          <t>https://github.com/s0md3v/ReconDog</t>
        </is>
      </c>
      <c r="F221" t="inlineStr"/>
      <c r="G221" t="inlineStr">
        <is>
          <t>Not Reviewed</t>
        </is>
      </c>
      <c r="H221" t="inlineStr"/>
      <c r="I221" t="inlineStr"/>
      <c r="J221" t="inlineStr"/>
    </row>
    <row r="222">
      <c r="A222" t="inlineStr">
        <is>
          <t>Auxiliary CTI Enablement</t>
        </is>
      </c>
      <c r="B222" t="inlineStr">
        <is>
          <t>Github Projects</t>
        </is>
      </c>
      <c r="C222" t="inlineStr">
        <is>
          <t>GitHub Projects</t>
        </is>
      </c>
      <c r="D222" t="inlineStr">
        <is>
          <t>Sn1per</t>
        </is>
      </c>
      <c r="E222" s="2" t="inlineStr">
        <is>
          <t>https://github.com/1N3/Sn1per</t>
        </is>
      </c>
      <c r="F222" t="inlineStr"/>
      <c r="G222" t="inlineStr">
        <is>
          <t>Not Reviewed</t>
        </is>
      </c>
      <c r="H222" t="inlineStr"/>
      <c r="I222" t="inlineStr"/>
      <c r="J222" t="inlineStr"/>
    </row>
    <row r="223">
      <c r="A223" t="inlineStr">
        <is>
          <t>Auxiliary CTI Enablement</t>
        </is>
      </c>
      <c r="B223" t="inlineStr">
        <is>
          <t>Github Projects</t>
        </is>
      </c>
      <c r="C223" t="inlineStr">
        <is>
          <t>GitHub Projects</t>
        </is>
      </c>
      <c r="D223" t="inlineStr">
        <is>
          <t>Final Recon</t>
        </is>
      </c>
      <c r="E223" s="2" t="inlineStr">
        <is>
          <t>https://hakin9.org/final-recon-osint-tool-for-all-in-one-web-reconnaissance/</t>
        </is>
      </c>
      <c r="F223" t="inlineStr"/>
      <c r="G223" t="inlineStr">
        <is>
          <t>Not Reviewed</t>
        </is>
      </c>
      <c r="H223" t="inlineStr"/>
      <c r="I223" t="inlineStr"/>
      <c r="J223" t="inlineStr"/>
    </row>
    <row r="224">
      <c r="A224" t="inlineStr">
        <is>
          <t>Auxiliary CTI Enablement</t>
        </is>
      </c>
      <c r="B224" t="inlineStr">
        <is>
          <t>Github Projects</t>
        </is>
      </c>
      <c r="C224" t="inlineStr">
        <is>
          <t>GitHub Projects</t>
        </is>
      </c>
      <c r="D224" t="inlineStr">
        <is>
          <t>Holehe</t>
        </is>
      </c>
      <c r="E224" s="2" t="inlineStr">
        <is>
          <t>https://github.com/megadose/holehe</t>
        </is>
      </c>
      <c r="F224" t="inlineStr"/>
      <c r="G224" t="inlineStr">
        <is>
          <t>Not Reviewed</t>
        </is>
      </c>
      <c r="H224" t="inlineStr"/>
      <c r="I224" t="inlineStr"/>
      <c r="J224" t="inlineStr"/>
    </row>
    <row r="225">
      <c r="A225" t="inlineStr">
        <is>
          <t>Auxiliary CTI Enablement</t>
        </is>
      </c>
      <c r="B225" t="inlineStr">
        <is>
          <t>Github Projects</t>
        </is>
      </c>
      <c r="C225" t="inlineStr">
        <is>
          <t>GitHub Projects</t>
        </is>
      </c>
      <c r="D225" t="inlineStr">
        <is>
          <t>Git Hound</t>
        </is>
      </c>
      <c r="E225" s="2" t="inlineStr">
        <is>
          <t>https://github.com/tillson/git-hound</t>
        </is>
      </c>
      <c r="F225" t="inlineStr"/>
      <c r="G225" t="inlineStr">
        <is>
          <t>Not Reviewed</t>
        </is>
      </c>
      <c r="H225" t="inlineStr"/>
      <c r="I225" t="inlineStr"/>
      <c r="J225" t="inlineStr"/>
    </row>
    <row r="226">
      <c r="A226" t="inlineStr">
        <is>
          <t>Auxiliary CTI Enablement</t>
        </is>
      </c>
      <c r="B226" t="inlineStr">
        <is>
          <t>Github Projects</t>
        </is>
      </c>
      <c r="C226" t="inlineStr">
        <is>
          <t>GitHub Projects</t>
        </is>
      </c>
      <c r="D226" t="inlineStr">
        <is>
          <t>SubDomainizer</t>
        </is>
      </c>
      <c r="E226" s="2" t="inlineStr">
        <is>
          <t>https://github.com/nsonaniya2010/SubDomainizer</t>
        </is>
      </c>
      <c r="F226" t="inlineStr"/>
      <c r="G226" t="inlineStr">
        <is>
          <t>Not Reviewed</t>
        </is>
      </c>
      <c r="H226" t="inlineStr"/>
      <c r="I226" t="inlineStr"/>
      <c r="J226" t="inlineStr"/>
    </row>
    <row r="227">
      <c r="A227" t="inlineStr">
        <is>
          <t>Auxiliary CTI Enablement</t>
        </is>
      </c>
      <c r="B227" t="inlineStr">
        <is>
          <t>Github Projects</t>
        </is>
      </c>
      <c r="C227" t="inlineStr">
        <is>
          <t>GitHub Projects</t>
        </is>
      </c>
      <c r="D227" t="inlineStr">
        <is>
          <t>Get All Urls</t>
        </is>
      </c>
      <c r="E227" s="2" t="inlineStr">
        <is>
          <t>https://github.com/lc/gau</t>
        </is>
      </c>
      <c r="F227" t="inlineStr"/>
      <c r="G227" t="inlineStr">
        <is>
          <t>Not Reviewed</t>
        </is>
      </c>
      <c r="H227" t="inlineStr"/>
      <c r="I227" t="inlineStr"/>
      <c r="J227" t="inlineStr"/>
    </row>
    <row r="228">
      <c r="A228" t="inlineStr">
        <is>
          <t>Auxiliary CTI Enablement</t>
        </is>
      </c>
      <c r="B228" t="inlineStr">
        <is>
          <t>Github Projects</t>
        </is>
      </c>
      <c r="C228" t="inlineStr">
        <is>
          <t>GitHub Projects</t>
        </is>
      </c>
      <c r="D228" t="inlineStr">
        <is>
          <t>GHunt</t>
        </is>
      </c>
      <c r="E228" s="2" t="inlineStr">
        <is>
          <t>https://github.com/mxrch/GHunt</t>
        </is>
      </c>
      <c r="F228" t="inlineStr"/>
      <c r="G228" t="inlineStr">
        <is>
          <t>Not Reviewed</t>
        </is>
      </c>
      <c r="H228" t="inlineStr"/>
      <c r="I228" t="inlineStr"/>
      <c r="J228" t="inlineStr"/>
    </row>
    <row r="229">
      <c r="A229" t="inlineStr">
        <is>
          <t>Auxiliary CTI Enablement</t>
        </is>
      </c>
      <c r="B229" t="inlineStr">
        <is>
          <t>Honeypots</t>
        </is>
      </c>
      <c r="C229" t="inlineStr">
        <is>
          <t>Honeypots</t>
        </is>
      </c>
      <c r="D229" t="inlineStr">
        <is>
          <t>Modern Honey Network (MHN)</t>
        </is>
      </c>
      <c r="E229" s="2" t="inlineStr">
        <is>
          <t>https://github.com/Pwnlandia/mhn</t>
        </is>
      </c>
      <c r="F229" t="inlineStr"/>
      <c r="G229" t="inlineStr">
        <is>
          <t>Not Reviewed</t>
        </is>
      </c>
      <c r="H229" t="inlineStr"/>
      <c r="I229" t="inlineStr"/>
      <c r="J229" t="inlineStr"/>
    </row>
    <row r="230">
      <c r="A230" t="inlineStr">
        <is>
          <t>Auxiliary CTI Enablement</t>
        </is>
      </c>
      <c r="B230" t="inlineStr">
        <is>
          <t>Honeypots</t>
        </is>
      </c>
      <c r="C230" t="inlineStr">
        <is>
          <t>Honeypots</t>
        </is>
      </c>
      <c r="D230" t="inlineStr">
        <is>
          <t>(MHN setup Tutorial</t>
        </is>
      </c>
      <c r="E230" s="2" t="inlineStr">
        <is>
          <t>https://www.youtube.com/watch?v=Y2gH5kHetNc</t>
        </is>
      </c>
      <c r="F230" t="inlineStr">
        <is>
          <t>)</t>
        </is>
      </c>
      <c r="G230" t="inlineStr">
        <is>
          <t>Not Reviewed</t>
        </is>
      </c>
      <c r="H230" t="inlineStr"/>
      <c r="I230" t="inlineStr"/>
      <c r="J230" t="inlineStr"/>
    </row>
    <row r="231">
      <c r="A231" t="inlineStr">
        <is>
          <t>Auxiliary CTI Enablement</t>
        </is>
      </c>
      <c r="B231" t="inlineStr">
        <is>
          <t>Honeypots</t>
        </is>
      </c>
      <c r="C231" t="inlineStr">
        <is>
          <t>Honeypots</t>
        </is>
      </c>
      <c r="D231" t="inlineStr">
        <is>
          <t>T-pot Honeypot</t>
        </is>
      </c>
      <c r="E231" s="2" t="inlineStr">
        <is>
          <t>https://github.com/dtag-dev-sec/tpotce</t>
        </is>
      </c>
      <c r="F231" t="inlineStr"/>
      <c r="G231" t="inlineStr">
        <is>
          <t>Not Reviewed</t>
        </is>
      </c>
      <c r="H231" t="inlineStr"/>
      <c r="I231" t="inlineStr"/>
      <c r="J231" t="inlineStr"/>
    </row>
    <row r="232">
      <c r="A232" t="inlineStr">
        <is>
          <t>Auxiliary CTI Enablement</t>
        </is>
      </c>
      <c r="B232" t="inlineStr">
        <is>
          <t>Honeypots</t>
        </is>
      </c>
      <c r="C232" t="inlineStr">
        <is>
          <t>Honeypots</t>
        </is>
      </c>
      <c r="D232" t="inlineStr">
        <is>
          <t>HoneyDrive by Brute Force Labs</t>
        </is>
      </c>
      <c r="E232" s="2" t="inlineStr">
        <is>
          <t>https://bruteforce.gr/honeydrive/</t>
        </is>
      </c>
      <c r="F232" t="inlineStr"/>
      <c r="G232" t="inlineStr">
        <is>
          <t>Not Reviewed</t>
        </is>
      </c>
      <c r="H232" t="inlineStr"/>
      <c r="I232" t="inlineStr"/>
      <c r="J232" t="inlineStr"/>
    </row>
    <row r="233">
      <c r="A233" t="inlineStr">
        <is>
          <t>Operational Intelligence</t>
        </is>
      </c>
      <c r="B233" t="inlineStr">
        <is>
          <t>ICS-OT</t>
        </is>
      </c>
      <c r="C233" t="inlineStr">
        <is>
          <t>ICS alerts</t>
        </is>
      </c>
      <c r="D233" t="inlineStr">
        <is>
          <t>CISA ICS-CERT</t>
        </is>
      </c>
      <c r="E233" s="2" t="inlineStr">
        <is>
          <t>https://www.cisa.gov/uscert/ics/alerts</t>
        </is>
      </c>
      <c r="F233" t="inlineStr"/>
      <c r="G233" t="inlineStr">
        <is>
          <t>Not Reviewed</t>
        </is>
      </c>
      <c r="H233" t="inlineStr"/>
      <c r="I233" t="inlineStr"/>
      <c r="J233" t="inlineStr"/>
    </row>
    <row r="234">
      <c r="A234" t="inlineStr">
        <is>
          <t>Operational Intelligence</t>
        </is>
      </c>
      <c r="B234" t="inlineStr">
        <is>
          <t>ICS-OT</t>
        </is>
      </c>
      <c r="C234" t="inlineStr">
        <is>
          <t>ICS alerts</t>
        </is>
      </c>
      <c r="D234" t="inlineStr">
        <is>
          <t>ICS NewsNow Feed</t>
        </is>
      </c>
      <c r="E234" s="2" t="inlineStr">
        <is>
          <t>https://www.newsnow.co.uk/h/?search=Industrial+Control+Systems&amp;lang=en&amp;searchheadlines=1</t>
        </is>
      </c>
      <c r="F234" t="inlineStr"/>
      <c r="G234" t="inlineStr">
        <is>
          <t>Not Reviewed</t>
        </is>
      </c>
      <c r="H234" t="inlineStr"/>
      <c r="I234" t="inlineStr"/>
      <c r="J234" t="inlineStr"/>
    </row>
    <row r="235">
      <c r="A235" t="inlineStr">
        <is>
          <t>Operational Intelligence</t>
        </is>
      </c>
      <c r="B235" t="inlineStr">
        <is>
          <t>ICS-OT</t>
        </is>
      </c>
      <c r="C235" t="inlineStr">
        <is>
          <t>ICS alerts</t>
        </is>
      </c>
      <c r="D235" t="inlineStr">
        <is>
          <t>SCADA NewsNow Feed</t>
        </is>
      </c>
      <c r="E235" s="2" t="inlineStr">
        <is>
          <t>https://www.newsnow.co.uk/h/?search=scada&amp;lang=en&amp;searchheadlines=1</t>
        </is>
      </c>
      <c r="F235" t="inlineStr"/>
      <c r="G235" t="inlineStr">
        <is>
          <t>Not Reviewed</t>
        </is>
      </c>
      <c r="H235" t="inlineStr"/>
      <c r="I235" t="inlineStr"/>
      <c r="J235" t="inlineStr"/>
    </row>
    <row r="236">
      <c r="A236" t="inlineStr">
        <is>
          <t>Operational Intelligence</t>
        </is>
      </c>
      <c r="B236" t="inlineStr">
        <is>
          <t>ICS-OT</t>
        </is>
      </c>
      <c r="C236" t="inlineStr">
        <is>
          <t>ICS alerts</t>
        </is>
      </c>
      <c r="D236" t="inlineStr">
        <is>
          <t>SecurityWeek ICS News Column</t>
        </is>
      </c>
      <c r="E236" s="2" t="inlineStr">
        <is>
          <t>https://www.securityweek.com/icsot</t>
        </is>
      </c>
      <c r="F236" t="inlineStr"/>
      <c r="G236" t="inlineStr">
        <is>
          <t>Not Reviewed</t>
        </is>
      </c>
      <c r="H236" t="inlineStr"/>
      <c r="I236" t="inlineStr"/>
      <c r="J236" t="inlineStr"/>
    </row>
    <row r="237">
      <c r="A237" t="inlineStr">
        <is>
          <t>Operational Intelligence</t>
        </is>
      </c>
      <c r="B237" t="inlineStr">
        <is>
          <t>ICS-OT</t>
        </is>
      </c>
      <c r="C237" t="inlineStr">
        <is>
          <t>ICS alerts</t>
        </is>
      </c>
      <c r="D237" t="inlineStr">
        <is>
          <t>TheRecord by Recorded Future ICS articles</t>
        </is>
      </c>
      <c r="E237" s="2" t="inlineStr">
        <is>
          <t>https://therecord.media/?s=Industrial+Control+Systems</t>
        </is>
      </c>
      <c r="F237" t="inlineStr"/>
      <c r="G237" t="inlineStr">
        <is>
          <t>Not Reviewed</t>
        </is>
      </c>
      <c r="H237" t="inlineStr"/>
      <c r="I237" t="inlineStr"/>
      <c r="J237" t="inlineStr"/>
    </row>
    <row r="238">
      <c r="A238" t="inlineStr">
        <is>
          <t>Operational Intelligence</t>
        </is>
      </c>
      <c r="B238" t="inlineStr">
        <is>
          <t>ICS-OT</t>
        </is>
      </c>
      <c r="C238" t="inlineStr">
        <is>
          <t>ICS alerts</t>
        </is>
      </c>
      <c r="D238" t="inlineStr">
        <is>
          <t>IndustrialCyber</t>
        </is>
      </c>
      <c r="E238" s="2" t="inlineStr">
        <is>
          <t>https://industrialcyber.co/news/</t>
        </is>
      </c>
      <c r="F238" t="inlineStr"/>
      <c r="G238" t="inlineStr">
        <is>
          <t>Not Reviewed</t>
        </is>
      </c>
      <c r="H238" t="inlineStr"/>
      <c r="I238" t="inlineStr"/>
      <c r="J238" t="inlineStr"/>
    </row>
    <row r="239">
      <c r="A239" t="inlineStr">
        <is>
          <t>Operational Intelligence</t>
        </is>
      </c>
      <c r="B239" t="inlineStr">
        <is>
          <t>ICS-OT</t>
        </is>
      </c>
      <c r="C239" t="inlineStr">
        <is>
          <t>ICS vendor blogs</t>
        </is>
      </c>
      <c r="D239" t="inlineStr">
        <is>
          <t>Dragos</t>
        </is>
      </c>
      <c r="E239" s="2" t="inlineStr">
        <is>
          <t>https://www.dragos.com/resources/</t>
        </is>
      </c>
      <c r="F239" t="inlineStr"/>
      <c r="G239" t="inlineStr">
        <is>
          <t>Not Reviewed</t>
        </is>
      </c>
      <c r="H239" t="inlineStr"/>
      <c r="I239" t="inlineStr"/>
      <c r="J239" t="inlineStr"/>
    </row>
    <row r="240">
      <c r="A240" t="inlineStr">
        <is>
          <t>Operational Intelligence</t>
        </is>
      </c>
      <c r="B240" t="inlineStr">
        <is>
          <t>ICS-OT</t>
        </is>
      </c>
      <c r="C240" t="inlineStr">
        <is>
          <t>ICS vendor blogs</t>
        </is>
      </c>
      <c r="D240" t="inlineStr">
        <is>
          <t>Kaspersky ICS-CERT</t>
        </is>
      </c>
      <c r="E240" s="2" t="inlineStr">
        <is>
          <t>https://ics-cert.kaspersky.com/publications/reports/</t>
        </is>
      </c>
      <c r="F240" t="inlineStr"/>
      <c r="G240" t="inlineStr">
        <is>
          <t>Not Reviewed</t>
        </is>
      </c>
      <c r="H240" t="inlineStr"/>
      <c r="I240" t="inlineStr"/>
      <c r="J240" t="inlineStr"/>
    </row>
    <row r="241">
      <c r="A241" t="inlineStr">
        <is>
          <t>Operational Intelligence</t>
        </is>
      </c>
      <c r="B241" t="inlineStr">
        <is>
          <t>ICS-OT</t>
        </is>
      </c>
      <c r="C241" t="inlineStr">
        <is>
          <t>ICS vendor blogs</t>
        </is>
      </c>
      <c r="D241" t="inlineStr">
        <is>
          <t>ClarOTy</t>
        </is>
      </c>
      <c r="E241" s="2" t="inlineStr">
        <is>
          <t>https://claroty.com/blog/</t>
        </is>
      </c>
      <c r="F241" t="inlineStr"/>
      <c r="G241" t="inlineStr">
        <is>
          <t>Not Reviewed</t>
        </is>
      </c>
      <c r="H241" t="inlineStr"/>
      <c r="I241" t="inlineStr"/>
      <c r="J241" t="inlineStr"/>
    </row>
    <row r="242">
      <c r="A242" t="inlineStr">
        <is>
          <t>Operational Intelligence</t>
        </is>
      </c>
      <c r="B242" t="inlineStr">
        <is>
          <t>ICS-OT</t>
        </is>
      </c>
      <c r="C242" t="inlineStr">
        <is>
          <t>ICS vendor blogs</t>
        </is>
      </c>
      <c r="D242" t="inlineStr">
        <is>
          <t>Red Balloon</t>
        </is>
      </c>
      <c r="E242" s="2" t="inlineStr">
        <is>
          <t>https://redballoonsecurity.com/blog/index.html</t>
        </is>
      </c>
      <c r="F242" t="inlineStr"/>
      <c r="G242" t="inlineStr">
        <is>
          <t>Not Reviewed</t>
        </is>
      </c>
      <c r="H242" t="inlineStr"/>
      <c r="I242" t="inlineStr"/>
      <c r="J242" t="inlineStr"/>
    </row>
    <row r="243">
      <c r="A243" t="inlineStr">
        <is>
          <t>Operational Intelligence</t>
        </is>
      </c>
      <c r="B243" t="inlineStr">
        <is>
          <t>ICS-OT</t>
        </is>
      </c>
      <c r="C243" t="inlineStr">
        <is>
          <t>ICS vendor blogs</t>
        </is>
      </c>
      <c r="D243" t="inlineStr">
        <is>
          <t>Forescout</t>
        </is>
      </c>
      <c r="E243" s="2" t="inlineStr">
        <is>
          <t>https://www.forescout.com/blog/</t>
        </is>
      </c>
      <c r="F243" t="inlineStr"/>
      <c r="G243" t="inlineStr">
        <is>
          <t>Not Reviewed</t>
        </is>
      </c>
      <c r="H243" t="inlineStr"/>
      <c r="I243" t="inlineStr"/>
      <c r="J243" t="inlineStr"/>
    </row>
    <row r="244">
      <c r="A244" t="inlineStr">
        <is>
          <t>Operational Intelligence</t>
        </is>
      </c>
      <c r="B244" t="inlineStr">
        <is>
          <t>ICS-OT</t>
        </is>
      </c>
      <c r="C244" t="inlineStr">
        <is>
          <t>ICS vendor blogs</t>
        </is>
      </c>
      <c r="D244" t="inlineStr">
        <is>
          <t>Nozomi</t>
        </is>
      </c>
      <c r="E244" s="2" t="inlineStr">
        <is>
          <t>https://www.nozominetworks.com/resources/research-reports/</t>
        </is>
      </c>
      <c r="F244" t="inlineStr"/>
      <c r="G244" t="inlineStr">
        <is>
          <t>Not Reviewed</t>
        </is>
      </c>
      <c r="H244" t="inlineStr"/>
      <c r="I244" t="inlineStr"/>
      <c r="J244" t="inlineStr"/>
    </row>
    <row r="245">
      <c r="A245" t="inlineStr">
        <is>
          <t>Operational Intelligence</t>
        </is>
      </c>
      <c r="B245" t="inlineStr">
        <is>
          <t>ICS-OT</t>
        </is>
      </c>
      <c r="C245" t="inlineStr">
        <is>
          <t>ICS vendor blogs</t>
        </is>
      </c>
      <c r="D245" t="inlineStr">
        <is>
          <t>JSOF</t>
        </is>
      </c>
      <c r="E245" s="2" t="inlineStr">
        <is>
          <t>https://www.jsof-tech.com/blog/</t>
        </is>
      </c>
      <c r="F245" t="inlineStr"/>
      <c r="G245" t="inlineStr">
        <is>
          <t>Not Reviewed</t>
        </is>
      </c>
      <c r="H245" t="inlineStr"/>
      <c r="I245" t="inlineStr"/>
      <c r="J245" t="inlineStr"/>
    </row>
    <row r="246">
      <c r="A246" t="inlineStr">
        <is>
          <t>Operational Intelligence</t>
        </is>
      </c>
      <c r="B246" t="inlineStr">
        <is>
          <t>ICS-OT</t>
        </is>
      </c>
      <c r="C246" t="inlineStr">
        <is>
          <t>ICS vendor blogs</t>
        </is>
      </c>
      <c r="D246" t="inlineStr">
        <is>
          <t>SCADAfence</t>
        </is>
      </c>
      <c r="E246" s="2" t="inlineStr">
        <is>
          <t>https://blog.scadafence.com/</t>
        </is>
      </c>
      <c r="F246" t="inlineStr"/>
      <c r="G246" t="inlineStr">
        <is>
          <t>Not Reviewed</t>
        </is>
      </c>
      <c r="H246" t="inlineStr"/>
      <c r="I246" t="inlineStr"/>
      <c r="J246" t="inlineStr"/>
    </row>
    <row r="247">
      <c r="A247" t="inlineStr">
        <is>
          <t>Operational Intelligence</t>
        </is>
      </c>
      <c r="B247" t="inlineStr">
        <is>
          <t>ICS-OT</t>
        </is>
      </c>
      <c r="C247" t="inlineStr">
        <is>
          <t>CTI vendor blogs on ICS</t>
        </is>
      </c>
      <c r="D247" t="inlineStr">
        <is>
          <t>Mandiant ICS blogs</t>
        </is>
      </c>
      <c r="E247" s="2" t="inlineStr">
        <is>
          <t>https://www.mandiant.com/search?search=OT</t>
        </is>
      </c>
      <c r="F247" t="inlineStr"/>
      <c r="G247" t="inlineStr">
        <is>
          <t>Not Reviewed</t>
        </is>
      </c>
      <c r="H247" t="inlineStr"/>
      <c r="I247" t="inlineStr"/>
      <c r="J247" t="inlineStr"/>
    </row>
    <row r="248">
      <c r="A248" t="inlineStr">
        <is>
          <t>Operational Intelligence</t>
        </is>
      </c>
      <c r="B248" t="inlineStr">
        <is>
          <t>ICS-OT</t>
        </is>
      </c>
      <c r="C248" t="inlineStr">
        <is>
          <t>CTI vendor blogs on ICS</t>
        </is>
      </c>
      <c r="D248" t="inlineStr">
        <is>
          <t>Cisco Talos ICS blogs</t>
        </is>
      </c>
      <c r="E248" s="2" t="inlineStr">
        <is>
          <t>https://blog.talosintelligence.com/search/label/ICS</t>
        </is>
      </c>
      <c r="F248" t="inlineStr"/>
      <c r="G248" t="inlineStr">
        <is>
          <t>Not Reviewed</t>
        </is>
      </c>
      <c r="H248" t="inlineStr"/>
      <c r="I248" t="inlineStr"/>
      <c r="J248" t="inlineStr"/>
    </row>
    <row r="249">
      <c r="A249" t="inlineStr">
        <is>
          <t>Operational Intelligence</t>
        </is>
      </c>
      <c r="B249" t="inlineStr">
        <is>
          <t>ICS-OT</t>
        </is>
      </c>
      <c r="C249" t="inlineStr">
        <is>
          <t>CTI vendor blogs on ICS</t>
        </is>
      </c>
      <c r="D249" t="inlineStr">
        <is>
          <t>Trend Micro ICS blogs</t>
        </is>
      </c>
      <c r="E249" s="2" t="inlineStr">
        <is>
          <t>https://www.trendmicro.com/en_us/common/cse.html#?cludoquery=ICS</t>
        </is>
      </c>
      <c r="F249" t="inlineStr"/>
      <c r="G249" t="inlineStr">
        <is>
          <t>Not Reviewed</t>
        </is>
      </c>
      <c r="H249" t="inlineStr"/>
      <c r="I249" t="inlineStr"/>
      <c r="J249" t="inlineStr"/>
    </row>
    <row r="250">
      <c r="A250" t="inlineStr">
        <is>
          <t>Operational Intelligence</t>
        </is>
      </c>
      <c r="B250" t="inlineStr">
        <is>
          <t>ICS-OT</t>
        </is>
      </c>
      <c r="C250" t="inlineStr">
        <is>
          <t>CTI vendor blogs on ICS</t>
        </is>
      </c>
      <c r="D250" t="inlineStr">
        <is>
          <t>Cyble ICS blogs</t>
        </is>
      </c>
      <c r="E250" s="2" t="inlineStr">
        <is>
          <t>https://blog.cyble.com/?s=ICS</t>
        </is>
      </c>
      <c r="F250" t="inlineStr"/>
      <c r="G250" t="inlineStr">
        <is>
          <t>Not Reviewed</t>
        </is>
      </c>
      <c r="H250" t="inlineStr"/>
      <c r="I250" t="inlineStr"/>
      <c r="J250" t="inlineStr"/>
    </row>
    <row r="251">
      <c r="A251" t="inlineStr">
        <is>
          <t>Operational Intelligence</t>
        </is>
      </c>
      <c r="B251" t="inlineStr">
        <is>
          <t>ICS-OT</t>
        </is>
      </c>
      <c r="C251" t="inlineStr">
        <is>
          <t>CTI vendor blogs on ICS</t>
        </is>
      </c>
      <c r="D251" t="inlineStr">
        <is>
          <t>IBM Energy &amp; Utility blogs</t>
        </is>
      </c>
      <c r="E251" s="2" t="inlineStr">
        <is>
          <t>https://securityintelligence.com/category/energy-utility-industry/</t>
        </is>
      </c>
      <c r="F251" t="inlineStr"/>
      <c r="G251" t="inlineStr">
        <is>
          <t>Not Reviewed</t>
        </is>
      </c>
      <c r="H251" t="inlineStr"/>
      <c r="I251" t="inlineStr"/>
      <c r="J251" t="inlineStr"/>
    </row>
    <row r="252">
      <c r="A252" t="inlineStr">
        <is>
          <t>Operational Intelligence</t>
        </is>
      </c>
      <c r="B252" t="inlineStr">
        <is>
          <t>ICS-OT</t>
        </is>
      </c>
      <c r="C252" t="inlineStr">
        <is>
          <t>Resources</t>
        </is>
      </c>
      <c r="D252" t="inlineStr">
        <is>
          <t>vx-underground</t>
        </is>
      </c>
      <c r="E252" s="2" t="inlineStr">
        <is>
          <t>https://www.vx-underground.org/ics_scada.html</t>
        </is>
      </c>
      <c r="F252" t="inlineStr"/>
      <c r="G252" t="inlineStr">
        <is>
          <t>Not Reviewed</t>
        </is>
      </c>
      <c r="H252" t="inlineStr"/>
      <c r="I252" t="inlineStr"/>
      <c r="J252" t="inlineStr"/>
    </row>
    <row r="253">
      <c r="A253" t="inlineStr">
        <is>
          <t>Operational Intelligence</t>
        </is>
      </c>
      <c r="B253" t="inlineStr">
        <is>
          <t>ICS-OT</t>
        </is>
      </c>
      <c r="C253" t="inlineStr">
        <is>
          <t>Resources</t>
        </is>
      </c>
      <c r="D253" t="inlineStr">
        <is>
          <t>MITRE ATT&amp;CK ICS Techniques</t>
        </is>
      </c>
      <c r="E253" s="2" t="inlineStr">
        <is>
          <t>https://attack.mitre.org/techniques/ics/</t>
        </is>
      </c>
      <c r="F253" t="inlineStr"/>
      <c r="G253" t="inlineStr">
        <is>
          <t>Not Reviewed</t>
        </is>
      </c>
      <c r="H253" t="inlineStr"/>
      <c r="I253" t="inlineStr"/>
      <c r="J253" t="inlineStr"/>
    </row>
    <row r="254">
      <c r="A254" t="inlineStr">
        <is>
          <t>Operational Intelligence</t>
        </is>
      </c>
      <c r="B254" t="inlineStr">
        <is>
          <t>ICS-OT</t>
        </is>
      </c>
      <c r="C254" t="inlineStr">
        <is>
          <t>Resources</t>
        </is>
      </c>
      <c r="D254" t="inlineStr">
        <is>
          <t>MITRE ATT&amp;CK ICS Mitigations</t>
        </is>
      </c>
      <c r="E254" s="2" t="inlineStr">
        <is>
          <t>https://attack.mitre.org/mitigations/ics/</t>
        </is>
      </c>
      <c r="F254" t="inlineStr"/>
      <c r="G254" t="inlineStr">
        <is>
          <t>Not Reviewed</t>
        </is>
      </c>
      <c r="H254" t="inlineStr"/>
      <c r="I254" t="inlineStr"/>
      <c r="J254" t="inlineStr"/>
    </row>
    <row r="255">
      <c r="A255" t="inlineStr">
        <is>
          <t>Operational Intelligence</t>
        </is>
      </c>
      <c r="B255" t="inlineStr">
        <is>
          <t>ICS-OT</t>
        </is>
      </c>
      <c r="C255" t="inlineStr">
        <is>
          <t>Resources</t>
        </is>
      </c>
      <c r="D255" t="inlineStr">
        <is>
          <t>The Industrial Control System Cyber Kill Chain</t>
        </is>
      </c>
      <c r="E255" s="2" t="inlineStr">
        <is>
          <t>https://www.sans.org/white-papers/36297/</t>
        </is>
      </c>
      <c r="F255" t="inlineStr"/>
      <c r="G255" t="inlineStr">
        <is>
          <t>Not Reviewed</t>
        </is>
      </c>
      <c r="H255" t="inlineStr"/>
      <c r="I255" t="inlineStr"/>
      <c r="J255" t="inlineStr"/>
    </row>
    <row r="256">
      <c r="A256" t="inlineStr">
        <is>
          <t>Operational Intelligence</t>
        </is>
      </c>
      <c r="B256" t="inlineStr">
        <is>
          <t>ICS-OT</t>
        </is>
      </c>
      <c r="C256" t="inlineStr">
        <is>
          <t>Resources</t>
        </is>
      </c>
      <c r="D256" t="inlineStr">
        <is>
          <t>UK NCSC Industrial Control System Community of Interest (ICS COI)</t>
        </is>
      </c>
      <c r="E256" s="2" t="inlineStr">
        <is>
          <t>https://www.ncsc.gov.uk/blog-post/strength-of-ics-coi-is-the-team</t>
        </is>
      </c>
      <c r="F256" t="inlineStr"/>
      <c r="G256" t="inlineStr">
        <is>
          <t>Not Reviewed</t>
        </is>
      </c>
      <c r="H256" t="inlineStr"/>
      <c r="I256" t="inlineStr"/>
      <c r="J256" t="inlineStr"/>
    </row>
    <row r="257">
      <c r="A257" t="inlineStr">
        <is>
          <t>Operational Intelligence</t>
        </is>
      </c>
      <c r="B257" t="inlineStr">
        <is>
          <t>ICS-OT</t>
        </is>
      </c>
      <c r="C257" t="inlineStr">
        <is>
          <t>Resources</t>
        </is>
      </c>
      <c r="D257" t="inlineStr">
        <is>
          <t>Shodan ICS Safari</t>
        </is>
      </c>
      <c r="E257" s="2" t="inlineStr">
        <is>
          <t>https://www.shodan.io/explore/category/industrial-control-systems</t>
        </is>
      </c>
      <c r="F257" t="inlineStr"/>
      <c r="G257" t="inlineStr">
        <is>
          <t>Not Reviewed</t>
        </is>
      </c>
      <c r="H257" t="inlineStr"/>
      <c r="I257" t="inlineStr"/>
      <c r="J257" t="inlineStr"/>
    </row>
    <row r="258">
      <c r="A258" t="inlineStr">
        <is>
          <t>Operational Intelligence</t>
        </is>
      </c>
      <c r="B258" t="inlineStr">
        <is>
          <t>ICS-OT</t>
        </is>
      </c>
      <c r="C258" t="inlineStr">
        <is>
          <t>ICS Talks</t>
        </is>
      </c>
      <c r="D258" t="inlineStr">
        <is>
          <t>PIPEDREAM – Most Flexible &amp; Capable ICS Malware To Date</t>
        </is>
      </c>
      <c r="E258" s="2" t="inlineStr">
        <is>
          <t>https://www.youtube.com/watch?v=H82sbIwFxt4</t>
        </is>
      </c>
      <c r="F258" t="inlineStr"/>
      <c r="G258" t="inlineStr">
        <is>
          <t>Not Reviewed</t>
        </is>
      </c>
      <c r="H258" t="inlineStr"/>
      <c r="I258" t="inlineStr"/>
      <c r="J258" t="inlineStr"/>
    </row>
    <row r="259">
      <c r="A259" t="inlineStr">
        <is>
          <t>Operational Intelligence</t>
        </is>
      </c>
      <c r="B259" t="inlineStr">
        <is>
          <t>ICS-OT</t>
        </is>
      </c>
      <c r="C259" t="inlineStr">
        <is>
          <t>ICS Talks</t>
        </is>
      </c>
      <c r="D259" t="inlineStr">
        <is>
          <t>Industroyer2 with Robert Lipovsky of ESET</t>
        </is>
      </c>
      <c r="E259" s="2" t="inlineStr">
        <is>
          <t>https://www.youtube.com/watch?v=mbCWplL8-ng</t>
        </is>
      </c>
      <c r="F259" t="inlineStr"/>
      <c r="G259" t="inlineStr">
        <is>
          <t>Not Reviewed</t>
        </is>
      </c>
      <c r="H259" t="inlineStr"/>
      <c r="I259" t="inlineStr"/>
      <c r="J259" t="inlineStr"/>
    </row>
    <row r="260">
      <c r="A260" t="inlineStr">
        <is>
          <t>Operational Intelligence</t>
        </is>
      </c>
      <c r="B260" t="inlineStr">
        <is>
          <t>ICS-OT</t>
        </is>
      </c>
      <c r="C260" t="inlineStr">
        <is>
          <t>ICS Talks</t>
        </is>
      </c>
      <c r="D260" t="inlineStr">
        <is>
          <t>Baffling Berserk Bear</t>
        </is>
      </c>
      <c r="E260" s="2" t="inlineStr">
        <is>
          <t>https://www.youtube.com/watch?v=SX3BBfYP3m8</t>
        </is>
      </c>
      <c r="F260" t="inlineStr"/>
      <c r="G260" t="inlineStr">
        <is>
          <t>Not Reviewed</t>
        </is>
      </c>
      <c r="H260" t="inlineStr"/>
      <c r="I260" t="inlineStr"/>
      <c r="J260" t="inlineStr"/>
    </row>
    <row r="261">
      <c r="A261" t="inlineStr">
        <is>
          <t>Operational Intelligence</t>
        </is>
      </c>
      <c r="B261" t="inlineStr">
        <is>
          <t>ICS-OT</t>
        </is>
      </c>
      <c r="C261" t="inlineStr">
        <is>
          <t>ICS Talks</t>
        </is>
      </c>
      <c r="D261" t="inlineStr">
        <is>
          <t>Dragos Webinar Spyware Stealer Locker Wiper LockerGoga Revisited</t>
        </is>
      </c>
      <c r="E261" s="2" t="inlineStr">
        <is>
          <t>https://www.youtube.com/watch?v=VziQT5qw9XA</t>
        </is>
      </c>
      <c r="F261" t="inlineStr"/>
      <c r="G261" t="inlineStr">
        <is>
          <t>Not Reviewed</t>
        </is>
      </c>
      <c r="H261" t="inlineStr"/>
      <c r="I261" t="inlineStr"/>
      <c r="J261" t="inlineStr"/>
    </row>
    <row r="262">
      <c r="A262" t="inlineStr">
        <is>
          <t>Operational Intelligence</t>
        </is>
      </c>
      <c r="B262" t="inlineStr">
        <is>
          <t>ICS-OT</t>
        </is>
      </c>
      <c r="C262" t="inlineStr">
        <is>
          <t>ICS Talks</t>
        </is>
      </c>
      <c r="D262" t="inlineStr">
        <is>
          <t>Dan Gunter &amp; Daniel Michaud-Soucy - Stateful Protocol Hunting</t>
        </is>
      </c>
      <c r="E262" s="2" t="inlineStr">
        <is>
          <t>https://www.youtube.com/watch?v=KTczBtb2ReU</t>
        </is>
      </c>
      <c r="F262" t="inlineStr"/>
      <c r="G262" t="inlineStr">
        <is>
          <t>Not Reviewed</t>
        </is>
      </c>
      <c r="H262" t="inlineStr"/>
      <c r="I262" t="inlineStr"/>
      <c r="J262" t="inlineStr"/>
    </row>
    <row r="263">
      <c r="A263" t="inlineStr">
        <is>
          <t>Operational Intelligence</t>
        </is>
      </c>
      <c r="B263" t="inlineStr">
        <is>
          <t>ICS-OT</t>
        </is>
      </c>
      <c r="C263" t="inlineStr">
        <is>
          <t>ICS Talks</t>
        </is>
      </c>
      <c r="D263" t="inlineStr">
        <is>
          <t>SANS Webinar: Anatomy of the TRITON ICS Cyberattack</t>
        </is>
      </c>
      <c r="E263" s="2" t="inlineStr">
        <is>
          <t>https://www.youtube.com/watch?v=zorVnE_aL40</t>
        </is>
      </c>
      <c r="F263" t="inlineStr"/>
      <c r="G263" t="inlineStr">
        <is>
          <t>Not Reviewed</t>
        </is>
      </c>
      <c r="H263" t="inlineStr"/>
      <c r="I263" t="inlineStr"/>
      <c r="J263" t="inlineStr"/>
    </row>
    <row r="264">
      <c r="A264" t="inlineStr">
        <is>
          <t>Operational Intelligence</t>
        </is>
      </c>
      <c r="B264" t="inlineStr">
        <is>
          <t>ICS-OT</t>
        </is>
      </c>
      <c r="C264" t="inlineStr">
        <is>
          <t>ICS Researchers</t>
        </is>
      </c>
      <c r="D264" t="inlineStr">
        <is>
          <t>@5w0rdFish</t>
        </is>
      </c>
      <c r="E264" s="2" t="inlineStr">
        <is>
          <t>https://twitter.com/5w0rdFish</t>
        </is>
      </c>
      <c r="F264" t="inlineStr"/>
      <c r="G264" t="inlineStr">
        <is>
          <t>Not Reviewed</t>
        </is>
      </c>
      <c r="H264" t="inlineStr"/>
      <c r="I264" t="inlineStr"/>
      <c r="J264" t="inlineStr"/>
    </row>
    <row r="265">
      <c r="A265" t="inlineStr">
        <is>
          <t>Operational Intelligence</t>
        </is>
      </c>
      <c r="B265" t="inlineStr">
        <is>
          <t>ICS-OT</t>
        </is>
      </c>
      <c r="C265" t="inlineStr">
        <is>
          <t>ICS Researchers</t>
        </is>
      </c>
      <c r="D265" t="inlineStr">
        <is>
          <t>@DragosInc</t>
        </is>
      </c>
      <c r="E265" s="2" t="inlineStr">
        <is>
          <t>https://twitter.com/DragosInc</t>
        </is>
      </c>
      <c r="F265" t="inlineStr"/>
      <c r="G265" t="inlineStr">
        <is>
          <t>Not Reviewed</t>
        </is>
      </c>
      <c r="H265" t="inlineStr"/>
      <c r="I265" t="inlineStr"/>
      <c r="J265" t="inlineStr"/>
    </row>
    <row r="266">
      <c r="A266" t="inlineStr">
        <is>
          <t>Operational Intelligence</t>
        </is>
      </c>
      <c r="B266" t="inlineStr">
        <is>
          <t>ICS-OT</t>
        </is>
      </c>
      <c r="C266" t="inlineStr">
        <is>
          <t>ICS Researchers</t>
        </is>
      </c>
      <c r="D266" t="inlineStr">
        <is>
          <t>@ICSCERT</t>
        </is>
      </c>
      <c r="E266" s="2" t="inlineStr">
        <is>
          <t>https://twitter.com/ICSCERT</t>
        </is>
      </c>
      <c r="F266" t="inlineStr"/>
      <c r="G266" t="inlineStr">
        <is>
          <t>Not Reviewed</t>
        </is>
      </c>
      <c r="H266" t="inlineStr"/>
      <c r="I266" t="inlineStr"/>
      <c r="J266" t="inlineStr"/>
    </row>
    <row r="267">
      <c r="A267" t="inlineStr">
        <is>
          <t>Operational Intelligence</t>
        </is>
      </c>
      <c r="B267" t="inlineStr">
        <is>
          <t>ICS-OT</t>
        </is>
      </c>
      <c r="C267" t="inlineStr">
        <is>
          <t>ICS Researchers</t>
        </is>
      </c>
      <c r="D267" t="inlineStr">
        <is>
          <t>@ICS_Village</t>
        </is>
      </c>
      <c r="E267" s="2" t="inlineStr">
        <is>
          <t>https://twitter.com/ICS_Village</t>
        </is>
      </c>
      <c r="F267" t="inlineStr"/>
      <c r="G267" t="inlineStr">
        <is>
          <t>Not Reviewed</t>
        </is>
      </c>
      <c r="H267" t="inlineStr"/>
      <c r="I267" t="inlineStr"/>
      <c r="J267" t="inlineStr"/>
    </row>
    <row r="268">
      <c r="A268" t="inlineStr">
        <is>
          <t>Operational Intelligence</t>
        </is>
      </c>
      <c r="B268" t="inlineStr">
        <is>
          <t>ICS-OT</t>
        </is>
      </c>
      <c r="C268" t="inlineStr">
        <is>
          <t>ICS Researchers</t>
        </is>
      </c>
      <c r="D268" t="inlineStr">
        <is>
          <t>@SANS ICS</t>
        </is>
      </c>
      <c r="E268" s="2" t="inlineStr">
        <is>
          <t>https://twitter.com/SANSICS</t>
        </is>
      </c>
      <c r="F268" t="inlineStr"/>
      <c r="G268" t="inlineStr">
        <is>
          <t>Not Reviewed</t>
        </is>
      </c>
      <c r="H268" t="inlineStr"/>
      <c r="I268" t="inlineStr"/>
      <c r="J268" t="inlineStr"/>
    </row>
    <row r="269">
      <c r="A269" t="inlineStr">
        <is>
          <t>Operational Intelligence</t>
        </is>
      </c>
      <c r="B269" t="inlineStr">
        <is>
          <t>ICS-OT</t>
        </is>
      </c>
      <c r="C269" t="inlineStr">
        <is>
          <t>ICS Researchers</t>
        </is>
      </c>
      <c r="D269" t="inlineStr">
        <is>
          <t>@KasperskyICS</t>
        </is>
      </c>
      <c r="E269" s="2" t="inlineStr">
        <is>
          <t>https://twitter.com/KasperskyICS</t>
        </is>
      </c>
      <c r="F269" t="inlineStr"/>
      <c r="G269" t="inlineStr">
        <is>
          <t>Not Reviewed</t>
        </is>
      </c>
      <c r="H269" t="inlineStr"/>
      <c r="I269" t="inlineStr"/>
      <c r="J269" t="inlineStr"/>
    </row>
    <row r="270">
      <c r="A270" t="inlineStr">
        <is>
          <t>Operational Intelligence</t>
        </is>
      </c>
      <c r="B270" t="inlineStr">
        <is>
          <t>ICS-OT</t>
        </is>
      </c>
      <c r="C270" t="inlineStr">
        <is>
          <t>ICS Researchers</t>
        </is>
      </c>
      <c r="D270" t="inlineStr">
        <is>
          <t>@RUSCADASEC</t>
        </is>
      </c>
      <c r="E270" s="2" t="inlineStr">
        <is>
          <t>https://twitter.com/RUSCADASEC</t>
        </is>
      </c>
      <c r="F270" t="inlineStr"/>
      <c r="G270" t="inlineStr">
        <is>
          <t>Not Reviewed</t>
        </is>
      </c>
      <c r="H270" t="inlineStr"/>
      <c r="I270" t="inlineStr"/>
      <c r="J270" t="inlineStr"/>
    </row>
    <row r="271">
      <c r="A271" t="inlineStr">
        <is>
          <t>Operational Intelligence</t>
        </is>
      </c>
      <c r="B271" t="inlineStr">
        <is>
          <t>ICS-OT</t>
        </is>
      </c>
      <c r="C271" t="inlineStr">
        <is>
          <t>ICS Researchers</t>
        </is>
      </c>
      <c r="D271" t="inlineStr">
        <is>
          <t>@ReverseICS</t>
        </is>
      </c>
      <c r="E271" s="2" t="inlineStr">
        <is>
          <t>https://twitter.com/ReverseICS</t>
        </is>
      </c>
      <c r="F271" t="inlineStr"/>
      <c r="G271" t="inlineStr">
        <is>
          <t>Not Reviewed</t>
        </is>
      </c>
      <c r="H271" t="inlineStr"/>
      <c r="I271" t="inlineStr"/>
      <c r="J271" t="inlineStr"/>
    </row>
    <row r="272">
      <c r="A272" t="inlineStr">
        <is>
          <t>Operational Intelligence</t>
        </is>
      </c>
      <c r="B272" t="inlineStr">
        <is>
          <t>ICS-OT</t>
        </is>
      </c>
      <c r="C272" t="inlineStr">
        <is>
          <t>ICS Researchers</t>
        </is>
      </c>
      <c r="D272" t="inlineStr">
        <is>
          <t>@IcsNick</t>
        </is>
      </c>
      <c r="E272" s="2" t="inlineStr">
        <is>
          <t>https://twitter.com/IcsNick</t>
        </is>
      </c>
      <c r="F272" t="inlineStr"/>
      <c r="G272" t="inlineStr">
        <is>
          <t>Not Reviewed</t>
        </is>
      </c>
      <c r="H272" t="inlineStr"/>
      <c r="I272" t="inlineStr"/>
      <c r="J272" t="inlineStr"/>
    </row>
    <row r="273">
      <c r="A273" t="inlineStr">
        <is>
          <t>Operational Intelligence</t>
        </is>
      </c>
      <c r="B273" t="inlineStr">
        <is>
          <t>ICS-OT</t>
        </is>
      </c>
      <c r="C273" t="inlineStr">
        <is>
          <t>ICS Researchers</t>
        </is>
      </c>
      <c r="D273" t="inlineStr">
        <is>
          <t>@Kevin_ICS</t>
        </is>
      </c>
      <c r="E273" s="2" t="inlineStr">
        <is>
          <t>https://twitter.com/Kevin_ICS</t>
        </is>
      </c>
      <c r="F273" t="inlineStr"/>
      <c r="G273" t="inlineStr">
        <is>
          <t>Not Reviewed</t>
        </is>
      </c>
      <c r="H273" t="inlineStr"/>
      <c r="I273" t="inlineStr"/>
      <c r="J273" t="inlineStr"/>
    </row>
    <row r="274">
      <c r="A274" t="inlineStr">
        <is>
          <t>Operational Intelligence</t>
        </is>
      </c>
      <c r="B274" t="inlineStr">
        <is>
          <t>ICS-OT</t>
        </is>
      </c>
      <c r="C274" t="inlineStr">
        <is>
          <t>ICS Researchers</t>
        </is>
      </c>
      <c r="D274" t="inlineStr">
        <is>
          <t>@ICS_SCADA</t>
        </is>
      </c>
      <c r="E274" s="2" t="inlineStr">
        <is>
          <t>https://twitter.com/ICS_SCADA</t>
        </is>
      </c>
      <c r="F274" t="inlineStr"/>
      <c r="G274" t="inlineStr">
        <is>
          <t>Not Reviewed</t>
        </is>
      </c>
      <c r="H274" t="inlineStr"/>
      <c r="I274" t="inlineStr"/>
      <c r="J274" t="inlineStr"/>
    </row>
    <row r="275">
      <c r="A275" t="inlineStr">
        <is>
          <t>Operational Intelligence</t>
        </is>
      </c>
      <c r="B275" t="inlineStr">
        <is>
          <t>ICS-OT</t>
        </is>
      </c>
      <c r="C275" t="inlineStr">
        <is>
          <t>ICS Researchers</t>
        </is>
      </c>
      <c r="D275" t="inlineStr">
        <is>
          <t>@chrissistrunk</t>
        </is>
      </c>
      <c r="E275" s="2" t="inlineStr">
        <is>
          <t>https://twitter.com/chrissistrunk</t>
        </is>
      </c>
      <c r="F275" t="inlineStr"/>
      <c r="G275" t="inlineStr">
        <is>
          <t>Not Reviewed</t>
        </is>
      </c>
      <c r="H275" t="inlineStr"/>
      <c r="I275" t="inlineStr"/>
      <c r="J275" t="inlineStr"/>
    </row>
    <row r="276">
      <c r="A276" t="inlineStr">
        <is>
          <t>Operational Intelligence</t>
        </is>
      </c>
      <c r="B276" t="inlineStr">
        <is>
          <t>ICS-OT</t>
        </is>
      </c>
      <c r="C276" t="inlineStr">
        <is>
          <t>ICS Researchers</t>
        </is>
      </c>
      <c r="D276" t="inlineStr">
        <is>
          <t>@jfslowik</t>
        </is>
      </c>
      <c r="E276" s="2" t="inlineStr">
        <is>
          <t>https://twitter.com/jfslowik</t>
        </is>
      </c>
      <c r="F276" t="inlineStr"/>
      <c r="G276" t="inlineStr">
        <is>
          <t>Not Reviewed</t>
        </is>
      </c>
      <c r="H276" t="inlineStr"/>
      <c r="I276" t="inlineStr"/>
      <c r="J276" t="inlineStr"/>
    </row>
    <row r="277">
      <c r="A277" t="inlineStr">
        <is>
          <t>Operational Intelligence</t>
        </is>
      </c>
      <c r="B277" t="inlineStr">
        <is>
          <t>ICS-OT</t>
        </is>
      </c>
      <c r="C277" t="inlineStr">
        <is>
          <t>ICS Researchers</t>
        </is>
      </c>
      <c r="D277" t="inlineStr">
        <is>
          <t>@brysonbort</t>
        </is>
      </c>
      <c r="E277" s="2" t="inlineStr">
        <is>
          <t>https://twitter.com/brysonbort</t>
        </is>
      </c>
      <c r="F277" t="inlineStr"/>
      <c r="G277" t="inlineStr">
        <is>
          <t>Not Reviewed</t>
        </is>
      </c>
      <c r="H277" t="inlineStr"/>
      <c r="I277" t="inlineStr"/>
      <c r="J277" t="inlineStr"/>
    </row>
    <row r="278">
      <c r="A278" t="inlineStr">
        <is>
          <t>Operational Intelligence</t>
        </is>
      </c>
      <c r="B278" t="inlineStr">
        <is>
          <t>ICS-OT</t>
        </is>
      </c>
      <c r="C278" t="inlineStr">
        <is>
          <t>ICS Researchers</t>
        </is>
      </c>
      <c r="D278" t="inlineStr">
        <is>
          <t>@Marmusha</t>
        </is>
      </c>
      <c r="E278" s="2" t="inlineStr">
        <is>
          <t>https://twitter.com/Marmusha</t>
        </is>
      </c>
      <c r="F278" t="inlineStr"/>
      <c r="G278" t="inlineStr">
        <is>
          <t>Not Reviewed</t>
        </is>
      </c>
      <c r="H278" t="inlineStr"/>
      <c r="I278" t="inlineStr"/>
      <c r="J278" t="inlineStr"/>
    </row>
    <row r="279">
      <c r="A279" t="inlineStr">
        <is>
          <t>Operational Intelligence</t>
        </is>
      </c>
      <c r="B279" t="inlineStr">
        <is>
          <t>ICS-OT</t>
        </is>
      </c>
      <c r="C279" t="inlineStr">
        <is>
          <t>ICS Researchers</t>
        </is>
      </c>
      <c r="D279" t="inlineStr">
        <is>
          <t>@shipulin_anton</t>
        </is>
      </c>
      <c r="E279" s="2" t="inlineStr">
        <is>
          <t>https://twitter.com/shipulin_anton</t>
        </is>
      </c>
      <c r="F279" t="inlineStr"/>
      <c r="G279" t="inlineStr">
        <is>
          <t>Not Reviewed</t>
        </is>
      </c>
      <c r="H279" t="inlineStr"/>
      <c r="I279" t="inlineStr"/>
      <c r="J279" t="inlineStr"/>
    </row>
    <row r="280">
      <c r="A280" t="inlineStr">
        <is>
          <t>Operational Intelligence</t>
        </is>
      </c>
      <c r="B280" t="inlineStr">
        <is>
          <t>ICS-OT</t>
        </is>
      </c>
      <c r="C280" t="inlineStr">
        <is>
          <t>ICS Researchers</t>
        </is>
      </c>
      <c r="D280" t="inlineStr">
        <is>
          <t>@dudekmar</t>
        </is>
      </c>
      <c r="E280" s="2" t="inlineStr">
        <is>
          <t>https://twitter.com/dudekmar</t>
        </is>
      </c>
      <c r="F280" t="inlineStr"/>
      <c r="G280" t="inlineStr">
        <is>
          <t>Not Reviewed</t>
        </is>
      </c>
      <c r="H280" t="inlineStr"/>
      <c r="I280" t="inlineStr"/>
      <c r="J280" t="inlineStr"/>
    </row>
    <row r="281">
      <c r="A281" t="inlineStr">
        <is>
          <t>Operational Intelligence</t>
        </is>
      </c>
      <c r="B281" t="inlineStr">
        <is>
          <t>ICS-OT</t>
        </is>
      </c>
      <c r="C281" t="inlineStr">
        <is>
          <t>ICS Researchers</t>
        </is>
      </c>
      <c r="D281" t="inlineStr">
        <is>
          <t>@mayahustle</t>
        </is>
      </c>
      <c r="E281" s="2" t="inlineStr">
        <is>
          <t>https://twitter.com/mayahustle</t>
        </is>
      </c>
      <c r="F281" t="inlineStr"/>
      <c r="G281" t="inlineStr">
        <is>
          <t>Not Reviewed</t>
        </is>
      </c>
      <c r="H281" t="inlineStr"/>
      <c r="I281" t="inlineStr"/>
      <c r="J281" t="inlineStr"/>
    </row>
    <row r="282">
      <c r="A282" t="inlineStr">
        <is>
          <t>Operational Intelligence</t>
        </is>
      </c>
      <c r="B282" t="inlineStr">
        <is>
          <t>ICS-OT</t>
        </is>
      </c>
      <c r="C282" t="inlineStr">
        <is>
          <t>ICS Researchers</t>
        </is>
      </c>
      <c r="D282" t="inlineStr">
        <is>
          <t>@icsk3n</t>
        </is>
      </c>
      <c r="E282" s="2" t="inlineStr">
        <is>
          <t>https://twitter.com/icsk3n</t>
        </is>
      </c>
      <c r="F282" t="inlineStr"/>
      <c r="G282" t="inlineStr">
        <is>
          <t>Not Reviewed</t>
        </is>
      </c>
      <c r="H282" t="inlineStr"/>
      <c r="I282" t="inlineStr"/>
      <c r="J282" t="inlineStr"/>
    </row>
    <row r="283">
      <c r="A283" t="inlineStr">
        <is>
          <t>Operational Intelligence</t>
        </is>
      </c>
      <c r="B283" t="inlineStr">
        <is>
          <t>ICS-OT</t>
        </is>
      </c>
      <c r="C283" t="inlineStr">
        <is>
          <t>ICS Researchers</t>
        </is>
      </c>
      <c r="D283" t="inlineStr">
        <is>
          <t>@JimGilsinn</t>
        </is>
      </c>
      <c r="E283" s="2" t="inlineStr">
        <is>
          <t>https://twitter.com/JimGilsinn</t>
        </is>
      </c>
      <c r="F283" t="inlineStr"/>
      <c r="G283" t="inlineStr">
        <is>
          <t>Not Reviewed</t>
        </is>
      </c>
      <c r="H283" t="inlineStr"/>
      <c r="I283" t="inlineStr"/>
      <c r="J283" t="inlineStr"/>
    </row>
    <row r="284">
      <c r="A284" t="inlineStr">
        <is>
          <t>Tactical Intelligence</t>
        </is>
      </c>
      <c r="B284" t="inlineStr">
        <is>
          <t>IOC-vetting</t>
        </is>
      </c>
      <c r="C284" t="inlineStr">
        <is>
          <t>IP Reputation</t>
        </is>
      </c>
      <c r="D284" t="inlineStr">
        <is>
          <t>Batch Domain/IP lookup</t>
        </is>
      </c>
      <c r="E284" s="2" t="inlineStr">
        <is>
          <t>https://cybergordon.com/</t>
        </is>
      </c>
      <c r="F284" t="inlineStr"/>
      <c r="G284" t="inlineStr">
        <is>
          <t>Not Reviewed</t>
        </is>
      </c>
      <c r="H284" t="inlineStr"/>
      <c r="I284" t="inlineStr"/>
      <c r="J284" t="inlineStr"/>
    </row>
    <row r="285">
      <c r="A285" t="inlineStr">
        <is>
          <t>Tactical Intelligence</t>
        </is>
      </c>
      <c r="B285" t="inlineStr">
        <is>
          <t>IOC-vetting</t>
        </is>
      </c>
      <c r="C285" t="inlineStr">
        <is>
          <t>IP Reputation</t>
        </is>
      </c>
      <c r="D285" t="inlineStr">
        <is>
          <t>Domain/IP lookup</t>
        </is>
      </c>
      <c r="E285" s="2" t="inlineStr">
        <is>
          <t>https://www.urlvoid.com/</t>
        </is>
      </c>
      <c r="F285" t="inlineStr"/>
      <c r="G285" t="inlineStr">
        <is>
          <t>Not Reviewed</t>
        </is>
      </c>
      <c r="H285" t="inlineStr"/>
      <c r="I285" t="inlineStr"/>
      <c r="J285" t="inlineStr"/>
    </row>
    <row r="286">
      <c r="A286" t="inlineStr">
        <is>
          <t>Tactical Intelligence</t>
        </is>
      </c>
      <c r="B286" t="inlineStr">
        <is>
          <t>IOC-vetting</t>
        </is>
      </c>
      <c r="C286" t="inlineStr">
        <is>
          <t>IP Reputation</t>
        </is>
      </c>
      <c r="D286" t="inlineStr">
        <is>
          <t>Domain/IP lookup</t>
        </is>
      </c>
      <c r="E286" s="2" t="inlineStr">
        <is>
          <t>https://labs.inquest.net/repdb</t>
        </is>
      </c>
      <c r="F286" t="inlineStr"/>
      <c r="G286" t="inlineStr">
        <is>
          <t>Not Reviewed</t>
        </is>
      </c>
      <c r="H286" t="inlineStr"/>
      <c r="I286" t="inlineStr"/>
      <c r="J286" t="inlineStr"/>
    </row>
    <row r="287">
      <c r="A287" t="inlineStr">
        <is>
          <t>Tactical Intelligence</t>
        </is>
      </c>
      <c r="B287" t="inlineStr">
        <is>
          <t>IOC-vetting</t>
        </is>
      </c>
      <c r="C287" t="inlineStr">
        <is>
          <t>IP Reputation</t>
        </is>
      </c>
      <c r="D287" t="inlineStr">
        <is>
          <t>Scam database lookup</t>
        </is>
      </c>
      <c r="E287" s="2" t="inlineStr">
        <is>
          <t>https://www.scamadviser.com/</t>
        </is>
      </c>
      <c r="F287" t="inlineStr"/>
      <c r="G287" t="inlineStr">
        <is>
          <t>Not Reviewed</t>
        </is>
      </c>
      <c r="H287" t="inlineStr"/>
      <c r="I287" t="inlineStr"/>
      <c r="J287" t="inlineStr"/>
    </row>
    <row r="288">
      <c r="A288" t="inlineStr">
        <is>
          <t>Tactical Intelligence</t>
        </is>
      </c>
      <c r="B288" t="inlineStr">
        <is>
          <t>IOC-vetting</t>
        </is>
      </c>
      <c r="C288" t="inlineStr">
        <is>
          <t>IP Reputation</t>
        </is>
      </c>
      <c r="D288" t="inlineStr">
        <is>
          <t>Bulk IOC lookup/indexing</t>
        </is>
      </c>
      <c r="E288" s="2" t="inlineStr">
        <is>
          <t>https://otx.alienvault.com/pulse/create</t>
        </is>
      </c>
      <c r="F288" t="inlineStr"/>
      <c r="G288" t="inlineStr">
        <is>
          <t>Not Reviewed</t>
        </is>
      </c>
      <c r="H288" t="inlineStr"/>
      <c r="I288" t="inlineStr"/>
      <c r="J288" t="inlineStr"/>
    </row>
    <row r="289">
      <c r="A289" t="inlineStr">
        <is>
          <t>Tactical Intelligence</t>
        </is>
      </c>
      <c r="B289" t="inlineStr">
        <is>
          <t>IOC-vetting</t>
        </is>
      </c>
      <c r="C289" t="inlineStr">
        <is>
          <t>IP Reputation</t>
        </is>
      </c>
      <c r="D289" t="inlineStr">
        <is>
          <t>Single IOC lookup</t>
        </is>
      </c>
      <c r="E289" s="2" t="inlineStr">
        <is>
          <t>https://www.virustotal.com/gui/home/search</t>
        </is>
      </c>
      <c r="F289" t="inlineStr"/>
      <c r="G289" t="inlineStr">
        <is>
          <t>Not Reviewed</t>
        </is>
      </c>
      <c r="H289" t="inlineStr"/>
      <c r="I289" t="inlineStr"/>
      <c r="J289" t="inlineStr"/>
    </row>
    <row r="290">
      <c r="A290" t="inlineStr">
        <is>
          <t>Tactical Intelligence</t>
        </is>
      </c>
      <c r="B290" t="inlineStr">
        <is>
          <t>IOC-vetting</t>
        </is>
      </c>
      <c r="C290" t="inlineStr">
        <is>
          <t>IP Reputation</t>
        </is>
      </c>
      <c r="D290" t="inlineStr">
        <is>
          <t>Single IOC lookup</t>
        </is>
      </c>
      <c r="E290" s="2" t="inlineStr">
        <is>
          <t>https://pulsedive.com/</t>
        </is>
      </c>
      <c r="F290" t="inlineStr"/>
      <c r="G290" t="inlineStr">
        <is>
          <t>Not Reviewed</t>
        </is>
      </c>
      <c r="H290" t="inlineStr"/>
      <c r="I290" t="inlineStr"/>
      <c r="J290" t="inlineStr"/>
    </row>
    <row r="291">
      <c r="A291" t="inlineStr">
        <is>
          <t>Tactical Intelligence</t>
        </is>
      </c>
      <c r="B291" t="inlineStr">
        <is>
          <t>IOC-vetting</t>
        </is>
      </c>
      <c r="C291" t="inlineStr">
        <is>
          <t>IP Reputation</t>
        </is>
      </c>
      <c r="D291" t="inlineStr">
        <is>
          <t>IP reputation lookup</t>
        </is>
      </c>
      <c r="E291" s="2" t="inlineStr">
        <is>
          <t>https://www.ipvoid.com/</t>
        </is>
      </c>
      <c r="F291" t="inlineStr"/>
      <c r="G291" t="inlineStr">
        <is>
          <t>Not Reviewed</t>
        </is>
      </c>
      <c r="H291" t="inlineStr"/>
      <c r="I291" t="inlineStr"/>
      <c r="J291" t="inlineStr"/>
    </row>
    <row r="292">
      <c r="A292" t="inlineStr">
        <is>
          <t>Tactical Intelligence</t>
        </is>
      </c>
      <c r="B292" t="inlineStr">
        <is>
          <t>IOC-vetting</t>
        </is>
      </c>
      <c r="C292" t="inlineStr">
        <is>
          <t>IP Reputation</t>
        </is>
      </c>
      <c r="D292" t="inlineStr">
        <is>
          <t>IP or /24 subnet lookup</t>
        </is>
      </c>
      <c r="E292" s="2" t="inlineStr">
        <is>
          <t>https://www.abuseipdb.com/</t>
        </is>
      </c>
      <c r="F292" t="inlineStr"/>
      <c r="G292" t="inlineStr">
        <is>
          <t>Not Reviewed</t>
        </is>
      </c>
      <c r="H292" t="inlineStr"/>
      <c r="I292" t="inlineStr"/>
      <c r="J292" t="inlineStr"/>
    </row>
    <row r="293">
      <c r="A293" t="inlineStr">
        <is>
          <t>Tactical Intelligence</t>
        </is>
      </c>
      <c r="B293" t="inlineStr">
        <is>
          <t>IOC-vetting</t>
        </is>
      </c>
      <c r="C293" t="inlineStr">
        <is>
          <t>IP Reputation</t>
        </is>
      </c>
      <c r="D293" t="inlineStr">
        <is>
          <t>Sandbox submissions</t>
        </is>
      </c>
      <c r="E293" s="2" t="inlineStr">
        <is>
          <t>https://app.any.run/</t>
        </is>
      </c>
      <c r="F293" t="inlineStr"/>
      <c r="G293" t="inlineStr">
        <is>
          <t>Not Reviewed</t>
        </is>
      </c>
      <c r="H293" t="inlineStr"/>
      <c r="I293" t="inlineStr"/>
      <c r="J293" t="inlineStr"/>
    </row>
    <row r="294">
      <c r="A294" t="inlineStr">
        <is>
          <t>Tactical Intelligence</t>
        </is>
      </c>
      <c r="B294" t="inlineStr">
        <is>
          <t>IOC-vetting</t>
        </is>
      </c>
      <c r="C294" t="inlineStr">
        <is>
          <t>IP Reputation</t>
        </is>
      </c>
      <c r="D294" t="inlineStr">
        <is>
          <t>Blacklist checks</t>
        </is>
      </c>
      <c r="E294" s="2" t="inlineStr">
        <is>
          <t>https://mxtoolbox.com/blacklists.aspx</t>
        </is>
      </c>
      <c r="F294" t="inlineStr"/>
      <c r="G294" t="inlineStr">
        <is>
          <t>Not Reviewed</t>
        </is>
      </c>
      <c r="H294" t="inlineStr"/>
      <c r="I294" t="inlineStr"/>
      <c r="J294" t="inlineStr"/>
    </row>
    <row r="295">
      <c r="A295" t="inlineStr">
        <is>
          <t>Tactical Intelligence</t>
        </is>
      </c>
      <c r="B295" t="inlineStr">
        <is>
          <t>IOC-vetting</t>
        </is>
      </c>
      <c r="C295" t="inlineStr">
        <is>
          <t>IP Reputation</t>
        </is>
      </c>
      <c r="D295" t="inlineStr">
        <is>
          <t>Blacklist checks</t>
        </is>
      </c>
      <c r="E295" s="2" t="inlineStr">
        <is>
          <t>https://check.spamhaus.org/</t>
        </is>
      </c>
      <c r="F295" t="inlineStr"/>
      <c r="G295" t="inlineStr">
        <is>
          <t>Not Reviewed</t>
        </is>
      </c>
      <c r="H295" t="inlineStr"/>
      <c r="I295" t="inlineStr"/>
      <c r="J295" t="inlineStr"/>
    </row>
    <row r="296">
      <c r="A296" t="inlineStr">
        <is>
          <t>Tactical Intelligence</t>
        </is>
      </c>
      <c r="B296" t="inlineStr">
        <is>
          <t>IOC-vetting</t>
        </is>
      </c>
      <c r="C296" t="inlineStr">
        <is>
          <t>IP Reputation</t>
        </is>
      </c>
      <c r="D296" t="inlineStr">
        <is>
          <t>Blacklist checks</t>
        </is>
      </c>
      <c r="E296" s="2" t="inlineStr">
        <is>
          <t>https://www.ipvoid.com/ip-blacklist-check/</t>
        </is>
      </c>
      <c r="F296" t="inlineStr"/>
      <c r="G296" t="inlineStr">
        <is>
          <t>Not Reviewed</t>
        </is>
      </c>
      <c r="H296" t="inlineStr"/>
      <c r="I296" t="inlineStr"/>
      <c r="J296" t="inlineStr"/>
    </row>
    <row r="297">
      <c r="A297" t="inlineStr">
        <is>
          <t>Tactical Intelligence</t>
        </is>
      </c>
      <c r="B297" t="inlineStr">
        <is>
          <t>IOC-vetting</t>
        </is>
      </c>
      <c r="C297" t="inlineStr">
        <is>
          <t>IP Reputation</t>
        </is>
      </c>
      <c r="D297" t="inlineStr">
        <is>
          <t>Botnet C2 checks</t>
        </is>
      </c>
      <c r="E297" s="2" t="inlineStr">
        <is>
          <t>https://feodotracker.abuse.ch/browse/</t>
        </is>
      </c>
      <c r="F297" t="inlineStr"/>
      <c r="G297" t="inlineStr">
        <is>
          <t>Not Reviewed</t>
        </is>
      </c>
      <c r="H297" t="inlineStr"/>
      <c r="I297" t="inlineStr"/>
      <c r="J297" t="inlineStr"/>
    </row>
    <row r="298">
      <c r="A298" t="inlineStr">
        <is>
          <t>Tactical Intelligence</t>
        </is>
      </c>
      <c r="B298" t="inlineStr">
        <is>
          <t>IOC-vetting</t>
        </is>
      </c>
      <c r="C298" t="inlineStr">
        <is>
          <t>IP Reputation</t>
        </is>
      </c>
      <c r="D298" t="inlineStr">
        <is>
          <t>URL check</t>
        </is>
      </c>
      <c r="E298" s="2" t="inlineStr">
        <is>
          <t>https://urlhaus.abuse.ch/browse/</t>
        </is>
      </c>
      <c r="F298" t="inlineStr">
        <is>
          <t>[query syntax required e.g. url: or domain:]</t>
        </is>
      </c>
      <c r="G298" t="inlineStr">
        <is>
          <t>Not Reviewed</t>
        </is>
      </c>
      <c r="H298" t="inlineStr"/>
      <c r="I298" t="inlineStr"/>
      <c r="J298" t="inlineStr"/>
    </row>
    <row r="299">
      <c r="A299" t="inlineStr">
        <is>
          <t>Tactical Intelligence</t>
        </is>
      </c>
      <c r="B299" t="inlineStr">
        <is>
          <t>IOC-vetting</t>
        </is>
      </c>
      <c r="C299" t="inlineStr">
        <is>
          <t>IP Reputation</t>
        </is>
      </c>
      <c r="D299" t="inlineStr">
        <is>
          <t>Single IOC lookup</t>
        </is>
      </c>
      <c r="E299" s="2" t="inlineStr">
        <is>
          <t>https://threatfox.abuse.ch/browse/</t>
        </is>
      </c>
      <c r="F299" t="inlineStr">
        <is>
          <t>[query syntax required e.g. ioc:]</t>
        </is>
      </c>
      <c r="G299" t="inlineStr">
        <is>
          <t>Not Reviewed</t>
        </is>
      </c>
      <c r="H299" t="inlineStr"/>
      <c r="I299" t="inlineStr"/>
      <c r="J299" t="inlineStr"/>
    </row>
    <row r="300">
      <c r="A300" t="inlineStr">
        <is>
          <t>Tactical Intelligence</t>
        </is>
      </c>
      <c r="B300" t="inlineStr">
        <is>
          <t>IOC-vetting</t>
        </is>
      </c>
      <c r="C300" t="inlineStr">
        <is>
          <t>IP Reputation</t>
        </is>
      </c>
      <c r="D300" t="inlineStr">
        <is>
          <t>IP lookup</t>
        </is>
      </c>
      <c r="E300" s="2" t="inlineStr">
        <is>
          <t>https://www.greynoise.io/</t>
        </is>
      </c>
      <c r="F300" t="inlineStr">
        <is>
          <t>[query syntax required e.g. ip:]</t>
        </is>
      </c>
      <c r="G300" t="inlineStr">
        <is>
          <t>Not Reviewed</t>
        </is>
      </c>
      <c r="H300" t="inlineStr"/>
      <c r="I300" t="inlineStr"/>
      <c r="J300" t="inlineStr"/>
    </row>
    <row r="301">
      <c r="A301" t="inlineStr">
        <is>
          <t>Tactical Intelligence</t>
        </is>
      </c>
      <c r="B301" t="inlineStr">
        <is>
          <t>IOC-vetting</t>
        </is>
      </c>
      <c r="C301" t="inlineStr">
        <is>
          <t>IP Reputation</t>
        </is>
      </c>
      <c r="D301" t="inlineStr">
        <is>
          <t>Sandbox submissions</t>
        </is>
      </c>
      <c r="E301" s="2" t="inlineStr">
        <is>
          <t>https://urlscan.io/search</t>
        </is>
      </c>
      <c r="F301" t="inlineStr">
        <is>
          <t>[query syntax required e.g. ip: or domain:]</t>
        </is>
      </c>
      <c r="G301" t="inlineStr">
        <is>
          <t>Not Reviewed</t>
        </is>
      </c>
      <c r="H301" t="inlineStr"/>
      <c r="I301" t="inlineStr"/>
      <c r="J301" t="inlineStr"/>
    </row>
    <row r="302">
      <c r="A302" t="inlineStr">
        <is>
          <t>Tactical Intelligence</t>
        </is>
      </c>
      <c r="B302" t="inlineStr">
        <is>
          <t>IOC-vetting</t>
        </is>
      </c>
      <c r="C302" t="inlineStr">
        <is>
          <t>IP Reputation</t>
        </is>
      </c>
      <c r="D302" t="inlineStr">
        <is>
          <t>Sandbox submissions</t>
        </is>
      </c>
      <c r="E302" s="2" t="inlineStr">
        <is>
          <t>https://tria.ge/s</t>
        </is>
      </c>
      <c r="F302" t="inlineStr">
        <is>
          <t>[query syntax required e.g. ip: or domain:]T</t>
        </is>
      </c>
      <c r="G302" t="inlineStr">
        <is>
          <t>Not Reviewed</t>
        </is>
      </c>
      <c r="H302" t="inlineStr"/>
      <c r="I302" t="inlineStr"/>
      <c r="J302" t="inlineStr"/>
    </row>
    <row r="303">
      <c r="A303" t="inlineStr">
        <is>
          <t>Tactical Intelligence</t>
        </is>
      </c>
      <c r="B303" t="inlineStr">
        <is>
          <t>IOC-vetting</t>
        </is>
      </c>
      <c r="C303" t="inlineStr">
        <is>
          <t>IP Reputation</t>
        </is>
      </c>
      <c r="D303" t="inlineStr">
        <is>
          <t>Threat Intel Platform</t>
        </is>
      </c>
      <c r="E303" s="2" t="inlineStr">
        <is>
          <t>https://opentip.kaspersky.com/</t>
        </is>
      </c>
      <c r="F303" t="inlineStr"/>
      <c r="G303" t="inlineStr">
        <is>
          <t>Not Reviewed</t>
        </is>
      </c>
      <c r="H303" t="inlineStr"/>
      <c r="I303" t="inlineStr"/>
      <c r="J303" t="inlineStr"/>
    </row>
    <row r="304">
      <c r="A304" t="inlineStr">
        <is>
          <t>Tactical Intelligence</t>
        </is>
      </c>
      <c r="B304" t="inlineStr">
        <is>
          <t>IOC-vetting</t>
        </is>
      </c>
      <c r="C304" t="inlineStr">
        <is>
          <t>IP Reputation</t>
        </is>
      </c>
      <c r="D304" t="inlineStr">
        <is>
          <t>Threat Intel Platform</t>
        </is>
      </c>
      <c r="E304" s="2" t="inlineStr">
        <is>
          <t>https://www.threatminer.org/index.php</t>
        </is>
      </c>
      <c r="F304" t="inlineStr"/>
      <c r="G304" t="inlineStr">
        <is>
          <t>Not Reviewed</t>
        </is>
      </c>
      <c r="H304" t="inlineStr"/>
      <c r="I304" t="inlineStr"/>
      <c r="J304" t="inlineStr"/>
    </row>
    <row r="305">
      <c r="A305" t="inlineStr">
        <is>
          <t>Tactical Intelligence</t>
        </is>
      </c>
      <c r="B305" t="inlineStr">
        <is>
          <t>IOC-vetting</t>
        </is>
      </c>
      <c r="C305" t="inlineStr">
        <is>
          <t>IP Reputation</t>
        </is>
      </c>
      <c r="D305" t="inlineStr">
        <is>
          <t>Threat Intel Platform</t>
        </is>
      </c>
      <c r="E305" s="2" t="inlineStr">
        <is>
          <t>https://pulsedive.com/analyze</t>
        </is>
      </c>
      <c r="F305" t="inlineStr"/>
      <c r="G305" t="inlineStr">
        <is>
          <t>Not Reviewed</t>
        </is>
      </c>
      <c r="H305" t="inlineStr"/>
      <c r="I305" t="inlineStr"/>
      <c r="J305" t="inlineStr"/>
    </row>
    <row r="306">
      <c r="A306" t="inlineStr">
        <is>
          <t>Tactical Intelligence</t>
        </is>
      </c>
      <c r="B306" t="inlineStr">
        <is>
          <t>IOC-vetting</t>
        </is>
      </c>
      <c r="C306" t="inlineStr">
        <is>
          <t>IP Reputation</t>
        </is>
      </c>
      <c r="D306" t="inlineStr">
        <is>
          <t>Threat Intel Platform</t>
        </is>
      </c>
      <c r="E306" s="2" t="inlineStr">
        <is>
          <t>https://metadefender.opswat.com/</t>
        </is>
      </c>
      <c r="F306" t="inlineStr"/>
      <c r="G306" t="inlineStr">
        <is>
          <t>Not Reviewed</t>
        </is>
      </c>
      <c r="H306" t="inlineStr"/>
      <c r="I306" t="inlineStr"/>
      <c r="J306" t="inlineStr"/>
    </row>
    <row r="307">
      <c r="A307" t="inlineStr">
        <is>
          <t>Tactical Intelligence</t>
        </is>
      </c>
      <c r="B307" t="inlineStr">
        <is>
          <t>IOC-vetting</t>
        </is>
      </c>
      <c r="C307" t="inlineStr">
        <is>
          <t>IP Reputation</t>
        </is>
      </c>
      <c r="D307" t="inlineStr">
        <is>
          <t>Firewall Lookup</t>
        </is>
      </c>
      <c r="E307" s="2" t="inlineStr">
        <is>
          <t>https://urlfiltering.paloaltonetworks.com/query/</t>
        </is>
      </c>
      <c r="F307" t="inlineStr"/>
      <c r="G307" t="inlineStr">
        <is>
          <t>Not Reviewed</t>
        </is>
      </c>
      <c r="H307" t="inlineStr"/>
      <c r="I307" t="inlineStr"/>
      <c r="J307" t="inlineStr"/>
    </row>
    <row r="308">
      <c r="A308" t="inlineStr">
        <is>
          <t>Tactical Intelligence</t>
        </is>
      </c>
      <c r="B308" t="inlineStr">
        <is>
          <t>IOC-vetting</t>
        </is>
      </c>
      <c r="C308" t="inlineStr">
        <is>
          <t>IP Information</t>
        </is>
      </c>
      <c r="D308" t="inlineStr">
        <is>
          <t>Bulk Domain/IP lookup</t>
        </is>
      </c>
      <c r="E308" s="2" t="inlineStr">
        <is>
          <t>https://www.infobyip.com/ipbulklookup.php</t>
        </is>
      </c>
      <c r="F308" t="inlineStr"/>
      <c r="G308" t="inlineStr">
        <is>
          <t>Not Reviewed</t>
        </is>
      </c>
      <c r="H308" t="inlineStr"/>
      <c r="I308" t="inlineStr"/>
      <c r="J308" t="inlineStr"/>
    </row>
    <row r="309">
      <c r="A309" t="inlineStr">
        <is>
          <t>Tactical Intelligence</t>
        </is>
      </c>
      <c r="B309" t="inlineStr">
        <is>
          <t>IOC-vetting</t>
        </is>
      </c>
      <c r="C309" t="inlineStr">
        <is>
          <t>IP Information</t>
        </is>
      </c>
      <c r="D309" t="inlineStr">
        <is>
          <t>IP/Domain owner</t>
        </is>
      </c>
      <c r="E309" s="2" t="inlineStr">
        <is>
          <t>https://centralops.net/co/</t>
        </is>
      </c>
      <c r="F309" t="inlineStr"/>
      <c r="G309" t="inlineStr">
        <is>
          <t>Not Reviewed</t>
        </is>
      </c>
      <c r="H309" t="inlineStr"/>
      <c r="I309" t="inlineStr"/>
      <c r="J309" t="inlineStr"/>
    </row>
    <row r="310">
      <c r="A310" t="inlineStr">
        <is>
          <t>Tactical Intelligence</t>
        </is>
      </c>
      <c r="B310" t="inlineStr">
        <is>
          <t>IOC-vetting</t>
        </is>
      </c>
      <c r="C310" t="inlineStr">
        <is>
          <t>IP Information</t>
        </is>
      </c>
      <c r="D310" t="inlineStr">
        <is>
          <t>WHOIS</t>
        </is>
      </c>
      <c r="E310" s="2" t="inlineStr">
        <is>
          <t>https://whois.domaintools.com/</t>
        </is>
      </c>
      <c r="F310" t="inlineStr"/>
      <c r="G310" t="inlineStr">
        <is>
          <t>Not Reviewed</t>
        </is>
      </c>
      <c r="H310" t="inlineStr"/>
      <c r="I310" t="inlineStr"/>
      <c r="J310" t="inlineStr"/>
    </row>
    <row r="311">
      <c r="A311" t="inlineStr">
        <is>
          <t>Tactical Intelligence</t>
        </is>
      </c>
      <c r="B311" t="inlineStr">
        <is>
          <t>IOC-vetting</t>
        </is>
      </c>
      <c r="C311" t="inlineStr">
        <is>
          <t>IP Information</t>
        </is>
      </c>
      <c r="D311" t="inlineStr">
        <is>
          <t>WHOIS</t>
        </is>
      </c>
      <c r="E311" s="2" t="inlineStr">
        <is>
          <t>https://who.is/</t>
        </is>
      </c>
      <c r="F311" t="inlineStr"/>
      <c r="G311" t="inlineStr">
        <is>
          <t>Not Reviewed</t>
        </is>
      </c>
      <c r="H311" t="inlineStr"/>
      <c r="I311" t="inlineStr"/>
      <c r="J311" t="inlineStr"/>
    </row>
    <row r="312">
      <c r="A312" t="inlineStr">
        <is>
          <t>Tactical Intelligence</t>
        </is>
      </c>
      <c r="B312" t="inlineStr">
        <is>
          <t>IOC-vetting</t>
        </is>
      </c>
      <c r="C312" t="inlineStr">
        <is>
          <t>IP Information</t>
        </is>
      </c>
      <c r="D312" t="inlineStr">
        <is>
          <t>Domain/IP lookup</t>
        </is>
      </c>
      <c r="E312" s="2" t="inlineStr">
        <is>
          <t>https://search.dnslytics.com/</t>
        </is>
      </c>
      <c r="F312" t="inlineStr"/>
      <c r="G312" t="inlineStr">
        <is>
          <t>Not Reviewed</t>
        </is>
      </c>
      <c r="H312" t="inlineStr"/>
      <c r="I312" t="inlineStr"/>
      <c r="J312" t="inlineStr"/>
    </row>
    <row r="313">
      <c r="A313" t="inlineStr">
        <is>
          <t>Tactical Intelligence</t>
        </is>
      </c>
      <c r="B313" t="inlineStr">
        <is>
          <t>IOC-vetting</t>
        </is>
      </c>
      <c r="C313" t="inlineStr">
        <is>
          <t>IP Information</t>
        </is>
      </c>
      <c r="D313" t="inlineStr">
        <is>
          <t>Subdomains/DNS lookup</t>
        </is>
      </c>
      <c r="E313" s="2" t="inlineStr">
        <is>
          <t>https://dnsdumpster.com/</t>
        </is>
      </c>
      <c r="F313" t="inlineStr"/>
      <c r="G313" t="inlineStr">
        <is>
          <t>Not Reviewed</t>
        </is>
      </c>
      <c r="H313" t="inlineStr"/>
      <c r="I313" t="inlineStr"/>
      <c r="J313" t="inlineStr"/>
    </row>
    <row r="314">
      <c r="A314" t="inlineStr">
        <is>
          <t>Tactical Intelligence</t>
        </is>
      </c>
      <c r="B314" t="inlineStr">
        <is>
          <t>IOC-vetting</t>
        </is>
      </c>
      <c r="C314" t="inlineStr">
        <is>
          <t>IP Information</t>
        </is>
      </c>
      <c r="D314" t="inlineStr">
        <is>
          <t>Proxy check</t>
        </is>
      </c>
      <c r="E314" s="2" t="inlineStr">
        <is>
          <t>https://www.ipqualityscore.com/</t>
        </is>
      </c>
      <c r="F314" t="inlineStr"/>
      <c r="G314" t="inlineStr">
        <is>
          <t>Not Reviewed</t>
        </is>
      </c>
      <c r="H314" t="inlineStr"/>
      <c r="I314" t="inlineStr"/>
      <c r="J314" t="inlineStr"/>
    </row>
    <row r="315">
      <c r="A315" t="inlineStr">
        <is>
          <t>Tactical Intelligence</t>
        </is>
      </c>
      <c r="B315" t="inlineStr">
        <is>
          <t>IOC-vetting</t>
        </is>
      </c>
      <c r="C315" t="inlineStr">
        <is>
          <t>IP Information</t>
        </is>
      </c>
      <c r="D315" t="inlineStr">
        <is>
          <t>CDN check</t>
        </is>
      </c>
      <c r="E315" s="2" t="inlineStr">
        <is>
          <t>https://www.cdnplanet.com/</t>
        </is>
      </c>
      <c r="F315" t="inlineStr"/>
      <c r="G315" t="inlineStr">
        <is>
          <t>Not Reviewed</t>
        </is>
      </c>
      <c r="H315" t="inlineStr"/>
      <c r="I315" t="inlineStr"/>
      <c r="J315" t="inlineStr"/>
    </row>
    <row r="316">
      <c r="A316" t="inlineStr">
        <is>
          <t>Tactical Intelligence</t>
        </is>
      </c>
      <c r="B316" t="inlineStr">
        <is>
          <t>IOCs Feeds</t>
        </is>
      </c>
      <c r="C316" t="inlineStr">
        <is>
          <t>IOCs Feeds</t>
        </is>
      </c>
      <c r="D316" t="inlineStr">
        <is>
          <t>Automated Alerts of DGA Domains</t>
        </is>
      </c>
      <c r="E316" s="2" t="inlineStr">
        <is>
          <t>https://twitter.com/dgafeedalerts</t>
        </is>
      </c>
      <c r="F316" t="inlineStr"/>
      <c r="G316" t="inlineStr">
        <is>
          <t>Not Reviewed</t>
        </is>
      </c>
      <c r="H316" t="inlineStr"/>
      <c r="I316" t="inlineStr"/>
      <c r="J316" t="inlineStr"/>
    </row>
    <row r="317">
      <c r="A317" t="inlineStr">
        <is>
          <t>Tactical Intelligence</t>
        </is>
      </c>
      <c r="B317" t="inlineStr">
        <is>
          <t>IOCs Feeds</t>
        </is>
      </c>
      <c r="C317" t="inlineStr">
        <is>
          <t>IOCs Feeds</t>
        </is>
      </c>
      <c r="D317" t="inlineStr">
        <is>
          <t>Data Feeds</t>
        </is>
      </c>
      <c r="E317" s="2" t="inlineStr">
        <is>
          <t>https://osint.bambenekconsulting.com/feeds/</t>
        </is>
      </c>
      <c r="F317" t="inlineStr"/>
      <c r="G317" t="inlineStr">
        <is>
          <t>Not Reviewed</t>
        </is>
      </c>
      <c r="H317" t="inlineStr"/>
      <c r="I317" t="inlineStr"/>
      <c r="J317" t="inlineStr"/>
    </row>
    <row r="318">
      <c r="A318" t="inlineStr">
        <is>
          <t>Tactical Intelligence</t>
        </is>
      </c>
      <c r="B318" t="inlineStr">
        <is>
          <t>IOCs Feeds</t>
        </is>
      </c>
      <c r="C318" t="inlineStr">
        <is>
          <t>IOCs Feeds</t>
        </is>
      </c>
      <c r="D318" t="inlineStr">
        <is>
          <t>All Cybercrime IP Feeds</t>
        </is>
      </c>
      <c r="E318" s="2" t="inlineStr">
        <is>
          <t>https://iplists.firehol.org/</t>
        </is>
      </c>
      <c r="F318" t="inlineStr"/>
      <c r="G318" t="inlineStr">
        <is>
          <t>Not Reviewed</t>
        </is>
      </c>
      <c r="H318" t="inlineStr"/>
      <c r="I318" t="inlineStr"/>
      <c r="J318" t="inlineStr"/>
    </row>
    <row r="319">
      <c r="A319" t="inlineStr">
        <is>
          <t>Tactical Intelligence</t>
        </is>
      </c>
      <c r="B319" t="inlineStr">
        <is>
          <t>IOCs Feeds</t>
        </is>
      </c>
      <c r="C319" t="inlineStr">
        <is>
          <t>IOCs Feeds</t>
        </is>
      </c>
      <c r="D319" t="inlineStr">
        <is>
          <t>Block Lists</t>
        </is>
      </c>
      <c r="E319" s="2" t="inlineStr">
        <is>
          <t>http://www.blocklist.de/en/statistics.html</t>
        </is>
      </c>
      <c r="F319" t="inlineStr"/>
      <c r="G319" t="inlineStr">
        <is>
          <t>Not Reviewed</t>
        </is>
      </c>
      <c r="H319" t="inlineStr"/>
      <c r="I319" t="inlineStr"/>
      <c r="J319" t="inlineStr"/>
    </row>
    <row r="320">
      <c r="A320" t="inlineStr">
        <is>
          <t>Tactical Intelligence</t>
        </is>
      </c>
      <c r="B320" t="inlineStr">
        <is>
          <t>IOCs Feeds</t>
        </is>
      </c>
      <c r="C320" t="inlineStr">
        <is>
          <t>IOCs Feeds</t>
        </is>
      </c>
      <c r="D320" t="inlineStr">
        <is>
          <t>Botvrij.eu</t>
        </is>
      </c>
      <c r="E320" s="2" t="inlineStr">
        <is>
          <t>https://botvrij.eu/data/feed-osint/</t>
        </is>
      </c>
      <c r="F320" t="inlineStr"/>
      <c r="G320" t="inlineStr">
        <is>
          <t>Not Reviewed</t>
        </is>
      </c>
      <c r="H320" t="inlineStr"/>
      <c r="I320" t="inlineStr"/>
      <c r="J320" t="inlineStr"/>
    </row>
    <row r="321">
      <c r="A321" t="inlineStr">
        <is>
          <t>Tactical Intelligence</t>
        </is>
      </c>
      <c r="B321" t="inlineStr">
        <is>
          <t>IOCs Feeds</t>
        </is>
      </c>
      <c r="C321" t="inlineStr">
        <is>
          <t>IOCs Feeds</t>
        </is>
      </c>
      <c r="D321" t="inlineStr">
        <is>
          <t>CINS Army Sentintel</t>
        </is>
      </c>
      <c r="E321" s="2" t="inlineStr">
        <is>
          <t>https://cinsarmy.com/</t>
        </is>
      </c>
      <c r="F321" t="inlineStr"/>
      <c r="G321" t="inlineStr">
        <is>
          <t>Not Reviewed</t>
        </is>
      </c>
      <c r="H321" t="inlineStr"/>
      <c r="I321" t="inlineStr"/>
      <c r="J321" t="inlineStr"/>
    </row>
    <row r="322">
      <c r="A322" t="inlineStr">
        <is>
          <t>Tactical Intelligence</t>
        </is>
      </c>
      <c r="B322" t="inlineStr">
        <is>
          <t>IOCs Feeds</t>
        </is>
      </c>
      <c r="C322" t="inlineStr">
        <is>
          <t>IOCs Feeds</t>
        </is>
      </c>
      <c r="D322" t="inlineStr">
        <is>
          <t>C1fApp</t>
        </is>
      </c>
      <c r="E322" s="2" t="inlineStr">
        <is>
          <t>https://www.c1fapp.com/</t>
        </is>
      </c>
      <c r="F322" t="inlineStr"/>
      <c r="G322" t="inlineStr">
        <is>
          <t>Not Reviewed</t>
        </is>
      </c>
      <c r="H322" t="inlineStr"/>
      <c r="I322" t="inlineStr"/>
      <c r="J322" t="inlineStr"/>
    </row>
    <row r="323">
      <c r="A323" t="inlineStr">
        <is>
          <t>Tactical Intelligence</t>
        </is>
      </c>
      <c r="B323" t="inlineStr">
        <is>
          <t>IOCs Feeds</t>
        </is>
      </c>
      <c r="C323" t="inlineStr">
        <is>
          <t>IOCs Feeds</t>
        </is>
      </c>
      <c r="D323" t="inlineStr">
        <is>
          <t>Cyber Crime Tracker</t>
        </is>
      </c>
      <c r="E323" s="2" t="inlineStr">
        <is>
          <t>https://cybercrime-tracker.net/</t>
        </is>
      </c>
      <c r="F323" t="inlineStr"/>
      <c r="G323" t="inlineStr">
        <is>
          <t>Not Reviewed</t>
        </is>
      </c>
      <c r="H323" t="inlineStr"/>
      <c r="I323" t="inlineStr"/>
      <c r="J323" t="inlineStr"/>
    </row>
    <row r="324">
      <c r="A324" t="inlineStr">
        <is>
          <t>Tactical Intelligence</t>
        </is>
      </c>
      <c r="B324" t="inlineStr">
        <is>
          <t>IOCs Feeds</t>
        </is>
      </c>
      <c r="C324" t="inlineStr">
        <is>
          <t>IOCs Feeds</t>
        </is>
      </c>
      <c r="D324" t="inlineStr">
        <is>
          <t>Green Snow</t>
        </is>
      </c>
      <c r="E324" s="2" t="inlineStr">
        <is>
          <t>https://greensnow.co/</t>
        </is>
      </c>
      <c r="F324" t="inlineStr"/>
      <c r="G324" t="inlineStr">
        <is>
          <t>Not Reviewed</t>
        </is>
      </c>
      <c r="H324" t="inlineStr"/>
      <c r="I324" t="inlineStr"/>
      <c r="J324" t="inlineStr"/>
    </row>
    <row r="325">
      <c r="A325" t="inlineStr">
        <is>
          <t>Tactical Intelligence</t>
        </is>
      </c>
      <c r="B325" t="inlineStr">
        <is>
          <t>IOCs Feeds</t>
        </is>
      </c>
      <c r="C325" t="inlineStr">
        <is>
          <t>IOCs Feeds</t>
        </is>
      </c>
      <c r="D325" t="inlineStr">
        <is>
          <t>Covert.io Threat Intelligence</t>
        </is>
      </c>
      <c r="E325" s="2" t="inlineStr">
        <is>
          <t>http://www.covert.io/threat-intelligence/</t>
        </is>
      </c>
      <c r="F325" t="inlineStr"/>
      <c r="G325" t="inlineStr">
        <is>
          <t>Not Reviewed</t>
        </is>
      </c>
      <c r="H325" t="inlineStr"/>
      <c r="I325" t="inlineStr"/>
      <c r="J325" t="inlineStr"/>
    </row>
    <row r="326">
      <c r="A326" t="inlineStr">
        <is>
          <t>Tactical Intelligence</t>
        </is>
      </c>
      <c r="B326" t="inlineStr">
        <is>
          <t>IOCs Feeds</t>
        </is>
      </c>
      <c r="C326" t="inlineStr">
        <is>
          <t>IOCs Feeds</t>
        </is>
      </c>
      <c r="D326" t="inlineStr">
        <is>
          <t>SANS Institutue DShield</t>
        </is>
      </c>
      <c r="E326" s="2" t="inlineStr">
        <is>
          <t>https://www.dshield.org/reports.html</t>
        </is>
      </c>
      <c r="F326" t="inlineStr"/>
      <c r="G326" t="inlineStr">
        <is>
          <t>Not Reviewed</t>
        </is>
      </c>
      <c r="H326" t="inlineStr"/>
      <c r="I326" t="inlineStr"/>
      <c r="J326" t="inlineStr"/>
    </row>
    <row r="327">
      <c r="A327" t="inlineStr">
        <is>
          <t>Tactical Intelligence</t>
        </is>
      </c>
      <c r="B327" t="inlineStr">
        <is>
          <t>IOCs Feeds</t>
        </is>
      </c>
      <c r="C327" t="inlineStr">
        <is>
          <t>IOCs Feeds</t>
        </is>
      </c>
      <c r="D327" t="inlineStr">
        <is>
          <t>Malc0de Database</t>
        </is>
      </c>
      <c r="E327" s="2" t="inlineStr">
        <is>
          <t>https://twitter.com/malc0de</t>
        </is>
      </c>
      <c r="F327" t="inlineStr"/>
      <c r="G327" t="inlineStr">
        <is>
          <t>Not Reviewed</t>
        </is>
      </c>
      <c r="H327" t="inlineStr"/>
      <c r="I327" t="inlineStr"/>
      <c r="J327" t="inlineStr"/>
    </row>
    <row r="328">
      <c r="A328" t="inlineStr">
        <is>
          <t>Tactical Intelligence</t>
        </is>
      </c>
      <c r="B328" t="inlineStr">
        <is>
          <t>IOCs Feeds</t>
        </is>
      </c>
      <c r="C328" t="inlineStr">
        <is>
          <t>IOCs Feeds</t>
        </is>
      </c>
      <c r="D328" t="inlineStr">
        <is>
          <t>MISP (CIRCL)</t>
        </is>
      </c>
      <c r="E328" s="2" t="inlineStr">
        <is>
          <t>https://www.circl.lu/services/misp-malware-information-sharing-platform/#misp-open-source-threat-intelligence-platform</t>
        </is>
      </c>
      <c r="F328" t="inlineStr"/>
      <c r="G328" t="inlineStr">
        <is>
          <t>Not Reviewed</t>
        </is>
      </c>
      <c r="H328" t="inlineStr"/>
      <c r="I328" t="inlineStr"/>
      <c r="J328" t="inlineStr"/>
    </row>
    <row r="329">
      <c r="A329" t="inlineStr">
        <is>
          <t>Tactical Intelligence</t>
        </is>
      </c>
      <c r="B329" t="inlineStr">
        <is>
          <t>IOCs Feeds</t>
        </is>
      </c>
      <c r="C329" t="inlineStr">
        <is>
          <t>IOCs Feeds</t>
        </is>
      </c>
      <c r="D329" t="inlineStr">
        <is>
          <t>Malware sharing sites</t>
        </is>
      </c>
      <c r="E329" t="inlineStr"/>
      <c r="F329" t="inlineStr"/>
      <c r="G329" t="inlineStr">
        <is>
          <t>Not Reviewed</t>
        </is>
      </c>
      <c r="H329" t="inlineStr"/>
      <c r="I329" t="inlineStr"/>
      <c r="J329" t="inlineStr"/>
    </row>
    <row r="330">
      <c r="A330" t="inlineStr">
        <is>
          <t>Tactical Intelligence</t>
        </is>
      </c>
      <c r="B330" t="inlineStr">
        <is>
          <t>IOCs Feeds</t>
        </is>
      </c>
      <c r="C330" t="inlineStr">
        <is>
          <t>IOCs Feeds</t>
        </is>
      </c>
      <c r="D330" t="inlineStr">
        <is>
          <t>VirusTotal</t>
        </is>
      </c>
      <c r="E330" s="2" t="inlineStr">
        <is>
          <t>https://www.virustotal.com/gui/home/search</t>
        </is>
      </c>
      <c r="F330" t="inlineStr"/>
      <c r="G330" t="inlineStr">
        <is>
          <t>Not Reviewed</t>
        </is>
      </c>
      <c r="H330" t="inlineStr"/>
      <c r="I330" t="inlineStr"/>
      <c r="J330" t="inlineStr"/>
    </row>
    <row r="331">
      <c r="A331" t="inlineStr">
        <is>
          <t>Tactical Intelligence</t>
        </is>
      </c>
      <c r="B331" t="inlineStr">
        <is>
          <t>IOCs Feeds</t>
        </is>
      </c>
      <c r="C331" t="inlineStr">
        <is>
          <t>IOCs Feeds</t>
        </is>
      </c>
      <c r="D331" t="inlineStr">
        <is>
          <t>OTX Alienvault</t>
        </is>
      </c>
      <c r="E331" s="2" t="inlineStr">
        <is>
          <t>https://otx.alienvault.com/</t>
        </is>
      </c>
      <c r="F331" t="inlineStr"/>
      <c r="G331" t="inlineStr">
        <is>
          <t>Not Reviewed</t>
        </is>
      </c>
      <c r="H331" t="inlineStr"/>
      <c r="I331" t="inlineStr"/>
      <c r="J331" t="inlineStr"/>
    </row>
    <row r="332">
      <c r="A332" t="inlineStr">
        <is>
          <t>Tactical Intelligence</t>
        </is>
      </c>
      <c r="B332" t="inlineStr">
        <is>
          <t>IOCs Feeds</t>
        </is>
      </c>
      <c r="C332" t="inlineStr">
        <is>
          <t>IOCs Feeds</t>
        </is>
      </c>
      <c r="D332" t="inlineStr">
        <is>
          <t>Any.Run</t>
        </is>
      </c>
      <c r="E332" s="2" t="inlineStr">
        <is>
          <t>https://any.run/malware-trends/</t>
        </is>
      </c>
      <c r="F332" t="inlineStr"/>
      <c r="G332" t="inlineStr">
        <is>
          <t>Not Reviewed</t>
        </is>
      </c>
      <c r="H332" t="inlineStr"/>
      <c r="I332" t="inlineStr"/>
      <c r="J332" t="inlineStr"/>
    </row>
    <row r="333">
      <c r="A333" t="inlineStr">
        <is>
          <t>Tactical Intelligence</t>
        </is>
      </c>
      <c r="B333" t="inlineStr">
        <is>
          <t>IOCs Feeds</t>
        </is>
      </c>
      <c r="C333" t="inlineStr">
        <is>
          <t>IOCs Feeds</t>
        </is>
      </c>
      <c r="D333" t="inlineStr">
        <is>
          <t>Koodous APKs</t>
        </is>
      </c>
      <c r="E333" s="2" t="inlineStr">
        <is>
          <t>https://koodous.com/</t>
        </is>
      </c>
      <c r="F333" t="inlineStr"/>
      <c r="G333" t="inlineStr">
        <is>
          <t>Not Reviewed</t>
        </is>
      </c>
      <c r="H333" t="inlineStr"/>
      <c r="I333" t="inlineStr"/>
      <c r="J333" t="inlineStr"/>
    </row>
    <row r="334">
      <c r="A334" t="inlineStr">
        <is>
          <t>Tactical Intelligence</t>
        </is>
      </c>
      <c r="B334" t="inlineStr">
        <is>
          <t>IOCs Feeds</t>
        </is>
      </c>
      <c r="C334" t="inlineStr">
        <is>
          <t>IOCs Feeds</t>
        </is>
      </c>
      <c r="D334" t="inlineStr">
        <is>
          <t>BlueLiv</t>
        </is>
      </c>
      <c r="E334" s="2" t="inlineStr">
        <is>
          <t>https://community.blueliv.com/#!/discover</t>
        </is>
      </c>
      <c r="F334" t="inlineStr"/>
      <c r="G334" t="inlineStr">
        <is>
          <t>Not Reviewed</t>
        </is>
      </c>
      <c r="H334" t="inlineStr"/>
      <c r="I334" t="inlineStr"/>
      <c r="J334" t="inlineStr"/>
    </row>
    <row r="335">
      <c r="A335" t="inlineStr">
        <is>
          <t>Tactical Intelligence</t>
        </is>
      </c>
      <c r="B335" t="inlineStr">
        <is>
          <t>IOCs Feeds</t>
        </is>
      </c>
      <c r="C335" t="inlineStr">
        <is>
          <t>IOCs Feeds</t>
        </is>
      </c>
      <c r="D335" t="inlineStr">
        <is>
          <t>URLhaus</t>
        </is>
      </c>
      <c r="E335" s="2" t="inlineStr">
        <is>
          <t>https://urlhaus.abuse.ch/</t>
        </is>
      </c>
      <c r="F335" t="inlineStr"/>
      <c r="G335" t="inlineStr">
        <is>
          <t>Not Reviewed</t>
        </is>
      </c>
      <c r="H335" t="inlineStr"/>
      <c r="I335" t="inlineStr"/>
      <c r="J335" t="inlineStr"/>
    </row>
    <row r="336">
      <c r="A336" t="inlineStr">
        <is>
          <t>Tactical Intelligence</t>
        </is>
      </c>
      <c r="B336" t="inlineStr">
        <is>
          <t>IOCs Feeds</t>
        </is>
      </c>
      <c r="C336" t="inlineStr">
        <is>
          <t>IOCs Feeds</t>
        </is>
      </c>
      <c r="D336" t="inlineStr">
        <is>
          <t>Malware Bazaar</t>
        </is>
      </c>
      <c r="E336" s="2" t="inlineStr">
        <is>
          <t>https://bazaar.abuse.ch/</t>
        </is>
      </c>
      <c r="F336" t="inlineStr"/>
      <c r="G336" t="inlineStr">
        <is>
          <t>Not Reviewed</t>
        </is>
      </c>
      <c r="H336" t="inlineStr"/>
      <c r="I336" t="inlineStr"/>
      <c r="J336" t="inlineStr"/>
    </row>
    <row r="337">
      <c r="A337" t="inlineStr">
        <is>
          <t>Tactical Intelligence</t>
        </is>
      </c>
      <c r="B337" t="inlineStr">
        <is>
          <t>IOCs Feeds</t>
        </is>
      </c>
      <c r="C337" t="inlineStr">
        <is>
          <t>IOCs Feeds</t>
        </is>
      </c>
      <c r="D337" t="inlineStr">
        <is>
          <t>MalShare</t>
        </is>
      </c>
      <c r="E337" s="2" t="inlineStr">
        <is>
          <t>https://malshare.com/</t>
        </is>
      </c>
      <c r="F337" t="inlineStr"/>
      <c r="G337" t="inlineStr">
        <is>
          <t>Not Reviewed</t>
        </is>
      </c>
      <c r="H337" t="inlineStr"/>
      <c r="I337" t="inlineStr"/>
      <c r="J337" t="inlineStr"/>
    </row>
    <row r="338">
      <c r="A338" t="inlineStr">
        <is>
          <t>Tactical Intelligence</t>
        </is>
      </c>
      <c r="B338" t="inlineStr">
        <is>
          <t>IOCs Feeds</t>
        </is>
      </c>
      <c r="C338" t="inlineStr">
        <is>
          <t>IOCs Feeds</t>
        </is>
      </c>
      <c r="D338" t="inlineStr">
        <is>
          <t>Virus Bay</t>
        </is>
      </c>
      <c r="E338" s="2" t="inlineStr">
        <is>
          <t>https://beta.virusbay.io/</t>
        </is>
      </c>
      <c r="F338" t="inlineStr"/>
      <c r="G338" t="inlineStr">
        <is>
          <t>Not Reviewed</t>
        </is>
      </c>
      <c r="H338" t="inlineStr"/>
      <c r="I338" t="inlineStr"/>
      <c r="J338" t="inlineStr"/>
    </row>
    <row r="339">
      <c r="A339" t="inlineStr">
        <is>
          <t>Tactical Intelligence</t>
        </is>
      </c>
      <c r="B339" t="inlineStr">
        <is>
          <t>IOCs Feeds</t>
        </is>
      </c>
      <c r="C339" t="inlineStr">
        <is>
          <t>IOCs Feeds</t>
        </is>
      </c>
      <c r="D339" t="inlineStr">
        <is>
          <t>InQuest</t>
        </is>
      </c>
      <c r="E339" s="2" t="inlineStr">
        <is>
          <t>https://labs.inquest.net/</t>
        </is>
      </c>
      <c r="F339" t="inlineStr"/>
      <c r="G339" t="inlineStr">
        <is>
          <t>Not Reviewed</t>
        </is>
      </c>
      <c r="H339" t="inlineStr"/>
      <c r="I339" t="inlineStr"/>
      <c r="J339" t="inlineStr"/>
    </row>
    <row r="340">
      <c r="A340" t="inlineStr">
        <is>
          <t>Tactical Intelligence</t>
        </is>
      </c>
      <c r="B340" t="inlineStr">
        <is>
          <t>IOCs Feeds</t>
        </is>
      </c>
      <c r="C340" t="inlineStr">
        <is>
          <t>IOCs Feeds</t>
        </is>
      </c>
      <c r="D340" t="inlineStr">
        <is>
          <t>Feed Management</t>
        </is>
      </c>
      <c r="E340" t="inlineStr"/>
      <c r="F340" t="inlineStr"/>
      <c r="G340" t="inlineStr">
        <is>
          <t>Not Reviewed</t>
        </is>
      </c>
      <c r="H340" t="inlineStr"/>
      <c r="I340" t="inlineStr"/>
      <c r="J340" t="inlineStr"/>
    </row>
    <row r="341">
      <c r="A341" t="inlineStr">
        <is>
          <t>Tactical Intelligence</t>
        </is>
      </c>
      <c r="B341" t="inlineStr">
        <is>
          <t>IOCs Feeds</t>
        </is>
      </c>
      <c r="C341" t="inlineStr">
        <is>
          <t>IOCs Feeds</t>
        </is>
      </c>
      <c r="D341" t="inlineStr">
        <is>
          <t>via Discord</t>
        </is>
      </c>
      <c r="E341" s="2" t="inlineStr">
        <is>
          <t>https://blog.bushidotoken.net/2021/02/using-discord-server-as-personal-cti.html</t>
        </is>
      </c>
      <c r="F341" t="inlineStr"/>
      <c r="G341" t="inlineStr">
        <is>
          <t>Not Reviewed</t>
        </is>
      </c>
      <c r="H341" t="inlineStr"/>
      <c r="I341" t="inlineStr"/>
      <c r="J341" t="inlineStr"/>
    </row>
    <row r="342">
      <c r="A342" t="inlineStr">
        <is>
          <t>InfoSec Community</t>
        </is>
      </c>
      <c r="B342" t="inlineStr">
        <is>
          <t>InfoSecTwitter</t>
        </is>
      </c>
      <c r="C342" t="inlineStr">
        <is>
          <t>Twitter Tools</t>
        </is>
      </c>
      <c r="D342" t="inlineStr">
        <is>
          <t>Tweetdeck</t>
        </is>
      </c>
      <c r="E342" s="2" t="inlineStr">
        <is>
          <t>https://tweetdeck.twitter.com/</t>
        </is>
      </c>
      <c r="F342" t="inlineStr"/>
      <c r="G342" t="inlineStr">
        <is>
          <t>Not Reviewed</t>
        </is>
      </c>
      <c r="H342" t="inlineStr"/>
      <c r="I342" t="inlineStr"/>
      <c r="J342" t="inlineStr"/>
    </row>
    <row r="343">
      <c r="A343" t="inlineStr">
        <is>
          <t>InfoSec Community</t>
        </is>
      </c>
      <c r="B343" t="inlineStr">
        <is>
          <t>InfoSecTwitter</t>
        </is>
      </c>
      <c r="C343" t="inlineStr">
        <is>
          <t>Twitter Tools</t>
        </is>
      </c>
      <c r="D343" t="inlineStr">
        <is>
          <t>Geo-Chip</t>
        </is>
      </c>
      <c r="E343" s="2" t="inlineStr">
        <is>
          <t>http://www.geochirp.com/</t>
        </is>
      </c>
      <c r="F343" t="inlineStr"/>
      <c r="G343" t="inlineStr">
        <is>
          <t>Not Reviewed</t>
        </is>
      </c>
      <c r="H343" t="inlineStr"/>
      <c r="I343" t="inlineStr"/>
      <c r="J343" t="inlineStr"/>
    </row>
    <row r="344">
      <c r="A344" t="inlineStr">
        <is>
          <t>InfoSec Community</t>
        </is>
      </c>
      <c r="B344" t="inlineStr">
        <is>
          <t>InfoSecTwitter</t>
        </is>
      </c>
      <c r="C344" t="inlineStr">
        <is>
          <t>Twitter Tools</t>
        </is>
      </c>
      <c r="D344" t="inlineStr">
        <is>
          <t>Tweeps-Map</t>
        </is>
      </c>
      <c r="E344" s="2" t="inlineStr">
        <is>
          <t>http://tweepsmap.com/</t>
        </is>
      </c>
      <c r="F344" t="inlineStr"/>
      <c r="G344" t="inlineStr">
        <is>
          <t>Not Reviewed</t>
        </is>
      </c>
      <c r="H344" t="inlineStr"/>
      <c r="I344" t="inlineStr"/>
      <c r="J344" t="inlineStr"/>
    </row>
    <row r="345">
      <c r="A345" t="inlineStr">
        <is>
          <t>InfoSec Community</t>
        </is>
      </c>
      <c r="B345" t="inlineStr">
        <is>
          <t>InfoSecTwitter</t>
        </is>
      </c>
      <c r="C345" t="inlineStr">
        <is>
          <t>Twitter Tools</t>
        </is>
      </c>
      <c r="D345" t="inlineStr">
        <is>
          <t>Tinfo-Leak</t>
        </is>
      </c>
      <c r="E345" s="2" t="inlineStr">
        <is>
          <t>https://tinfoleak.com/</t>
        </is>
      </c>
      <c r="F345" t="inlineStr"/>
      <c r="G345" t="inlineStr">
        <is>
          <t>Not Reviewed</t>
        </is>
      </c>
      <c r="H345" t="inlineStr"/>
      <c r="I345" t="inlineStr"/>
      <c r="J345" t="inlineStr"/>
    </row>
    <row r="346">
      <c r="A346" t="inlineStr">
        <is>
          <t>InfoSec Community</t>
        </is>
      </c>
      <c r="B346" t="inlineStr">
        <is>
          <t>InfoSecTwitter</t>
        </is>
      </c>
      <c r="C346" t="inlineStr">
        <is>
          <t>Twitter Tools</t>
        </is>
      </c>
      <c r="D346" t="inlineStr">
        <is>
          <t>Tweetmap</t>
        </is>
      </c>
      <c r="E346" s="2" t="inlineStr">
        <is>
          <t>https://www.omnisci.com/demos/tweetmap</t>
        </is>
      </c>
      <c r="F346" t="inlineStr"/>
      <c r="G346" t="inlineStr">
        <is>
          <t>Not Reviewed</t>
        </is>
      </c>
      <c r="H346" t="inlineStr"/>
      <c r="I346" t="inlineStr"/>
      <c r="J346" t="inlineStr"/>
    </row>
    <row r="347">
      <c r="A347" t="inlineStr">
        <is>
          <t>InfoSec Community</t>
        </is>
      </c>
      <c r="B347" t="inlineStr">
        <is>
          <t>InfoSecTwitter</t>
        </is>
      </c>
      <c r="C347" t="inlineStr">
        <is>
          <t>Twitter Tools</t>
        </is>
      </c>
      <c r="D347" t="inlineStr">
        <is>
          <t>Twint</t>
        </is>
      </c>
      <c r="E347" s="2" t="inlineStr">
        <is>
          <t>https://github.com/twintproject/twint</t>
        </is>
      </c>
      <c r="F347" t="inlineStr"/>
      <c r="G347" t="inlineStr">
        <is>
          <t>Not Reviewed</t>
        </is>
      </c>
      <c r="H347" t="inlineStr"/>
      <c r="I347" t="inlineStr"/>
      <c r="J347" t="inlineStr"/>
    </row>
    <row r="348">
      <c r="A348" t="inlineStr">
        <is>
          <t>InfoSec Community</t>
        </is>
      </c>
      <c r="B348" t="inlineStr">
        <is>
          <t>InfoSecTwitter</t>
        </is>
      </c>
      <c r="C348" t="inlineStr">
        <is>
          <t>Twitter Tools</t>
        </is>
      </c>
      <c r="D348" t="inlineStr">
        <is>
          <t>TwitWork</t>
        </is>
      </c>
      <c r="E348" s="2" t="inlineStr">
        <is>
          <t>https://github.com/atmoner/TwitWork</t>
        </is>
      </c>
      <c r="F348" t="inlineStr"/>
      <c r="G348" t="inlineStr">
        <is>
          <t>Not Reviewed</t>
        </is>
      </c>
      <c r="H348" t="inlineStr"/>
      <c r="I348" t="inlineStr"/>
      <c r="J348" t="inlineStr"/>
    </row>
    <row r="349">
      <c r="A349" t="inlineStr">
        <is>
          <t>InfoSec Community</t>
        </is>
      </c>
      <c r="B349" t="inlineStr">
        <is>
          <t>InfoSecTwitter</t>
        </is>
      </c>
      <c r="C349" t="inlineStr">
        <is>
          <t>Twitter Tools</t>
        </is>
      </c>
      <c r="D349" t="inlineStr">
        <is>
          <t>Spoonbill</t>
        </is>
      </c>
      <c r="E349" s="2" t="inlineStr">
        <is>
          <t>https://spoonbill.io/</t>
        </is>
      </c>
      <c r="F349" t="inlineStr"/>
      <c r="G349" t="inlineStr">
        <is>
          <t>Not Reviewed</t>
        </is>
      </c>
      <c r="H349" t="inlineStr"/>
      <c r="I349" t="inlineStr"/>
      <c r="J349" t="inlineStr"/>
    </row>
    <row r="350">
      <c r="A350" t="inlineStr">
        <is>
          <t>InfoSec Community</t>
        </is>
      </c>
      <c r="B350" t="inlineStr">
        <is>
          <t>InfoSecTwitter</t>
        </is>
      </c>
      <c r="C350" t="inlineStr">
        <is>
          <t>Twitter Tools</t>
        </is>
      </c>
      <c r="D350" t="inlineStr">
        <is>
          <t>Mention Mapp</t>
        </is>
      </c>
      <c r="E350" s="2" t="inlineStr">
        <is>
          <t>https://analytics.mentionmapp.com/modules/free/</t>
        </is>
      </c>
      <c r="F350" t="inlineStr"/>
      <c r="G350" t="inlineStr">
        <is>
          <t>Not Reviewed</t>
        </is>
      </c>
      <c r="H350" t="inlineStr"/>
      <c r="I350" t="inlineStr"/>
      <c r="J350" t="inlineStr"/>
    </row>
    <row r="351">
      <c r="A351" t="inlineStr">
        <is>
          <t>Tactical Intelligence</t>
        </is>
      </c>
      <c r="B351" t="inlineStr">
        <is>
          <t>Malware analysis</t>
        </is>
      </c>
      <c r="C351" t="inlineStr">
        <is>
          <t>Malware Analysis Tools</t>
        </is>
      </c>
      <c r="D351" t="inlineStr">
        <is>
          <t>Flare VM by FireEye</t>
        </is>
      </c>
      <c r="E351" s="2" t="inlineStr">
        <is>
          <t>https://www.fireeye.com/blog/threat-research/2017/07/flare-vm-the-windows-malware.html</t>
        </is>
      </c>
      <c r="F351" t="inlineStr"/>
      <c r="G351" t="inlineStr">
        <is>
          <t>Not Reviewed</t>
        </is>
      </c>
      <c r="H351" t="inlineStr"/>
      <c r="I351" t="inlineStr"/>
      <c r="J351" t="inlineStr"/>
    </row>
    <row r="352">
      <c r="A352" t="inlineStr">
        <is>
          <t>Tactical Intelligence</t>
        </is>
      </c>
      <c r="B352" t="inlineStr">
        <is>
          <t>Malware analysis</t>
        </is>
      </c>
      <c r="C352" t="inlineStr">
        <is>
          <t>Malware Analysis Tools</t>
        </is>
      </c>
      <c r="D352" t="inlineStr">
        <is>
          <t>VirusTotal</t>
        </is>
      </c>
      <c r="E352" s="2" t="inlineStr">
        <is>
          <t>https://www.virustotal.com/gui/home/upload</t>
        </is>
      </c>
      <c r="F352" t="inlineStr"/>
      <c r="G352" t="inlineStr">
        <is>
          <t>Not Reviewed</t>
        </is>
      </c>
      <c r="H352" t="inlineStr"/>
      <c r="I352" t="inlineStr"/>
      <c r="J352" t="inlineStr"/>
    </row>
    <row r="353">
      <c r="A353" t="inlineStr">
        <is>
          <t>Tactical Intelligence</t>
        </is>
      </c>
      <c r="B353" t="inlineStr">
        <is>
          <t>Malware analysis</t>
        </is>
      </c>
      <c r="C353" t="inlineStr">
        <is>
          <t>Malware Analysis Tools</t>
        </is>
      </c>
      <c r="D353" t="inlineStr">
        <is>
          <t>App.Any.Run</t>
        </is>
      </c>
      <c r="E353" s="2" t="inlineStr">
        <is>
          <t>https://app.any.run/</t>
        </is>
      </c>
      <c r="F353" t="inlineStr"/>
      <c r="G353" t="inlineStr">
        <is>
          <t>Not Reviewed</t>
        </is>
      </c>
      <c r="H353" t="inlineStr"/>
      <c r="I353" t="inlineStr"/>
      <c r="J353" t="inlineStr"/>
    </row>
    <row r="354">
      <c r="A354" t="inlineStr">
        <is>
          <t>Tactical Intelligence</t>
        </is>
      </c>
      <c r="B354" t="inlineStr">
        <is>
          <t>Malware analysis</t>
        </is>
      </c>
      <c r="C354" t="inlineStr">
        <is>
          <t>Malware Analysis Tools</t>
        </is>
      </c>
      <c r="D354" t="inlineStr">
        <is>
          <t>Passive Total by RISK IQ</t>
        </is>
      </c>
      <c r="E354" s="2" t="inlineStr">
        <is>
          <t>https://community.riskiq.com/registration</t>
        </is>
      </c>
      <c r="F354" t="inlineStr"/>
      <c r="G354" t="inlineStr">
        <is>
          <t>Not Reviewed</t>
        </is>
      </c>
      <c r="H354" t="inlineStr"/>
      <c r="I354" t="inlineStr"/>
      <c r="J354" t="inlineStr"/>
    </row>
    <row r="355">
      <c r="A355" t="inlineStr">
        <is>
          <t>Tactical Intelligence</t>
        </is>
      </c>
      <c r="B355" t="inlineStr">
        <is>
          <t>Malware analysis</t>
        </is>
      </c>
      <c r="C355" t="inlineStr">
        <is>
          <t>Malware Analysis Tools</t>
        </is>
      </c>
      <c r="D355" t="inlineStr">
        <is>
          <t>Hybrid Analysis</t>
        </is>
      </c>
      <c r="E355" s="2" t="inlineStr">
        <is>
          <t>https://www.hybrid-analysis.com/</t>
        </is>
      </c>
      <c r="F355" t="inlineStr"/>
      <c r="G355" t="inlineStr">
        <is>
          <t>Not Reviewed</t>
        </is>
      </c>
      <c r="H355" t="inlineStr"/>
      <c r="I355" t="inlineStr"/>
      <c r="J355" t="inlineStr"/>
    </row>
    <row r="356">
      <c r="A356" t="inlineStr">
        <is>
          <t>Tactical Intelligence</t>
        </is>
      </c>
      <c r="B356" t="inlineStr">
        <is>
          <t>Malware analysis</t>
        </is>
      </c>
      <c r="C356" t="inlineStr">
        <is>
          <t>Malware Analysis Tools</t>
        </is>
      </c>
      <c r="D356" t="inlineStr">
        <is>
          <t>IDA</t>
        </is>
      </c>
      <c r="E356" s="2" t="inlineStr">
        <is>
          <t>https://www.hex-rays.com/products/ida/</t>
        </is>
      </c>
      <c r="F356" t="inlineStr"/>
      <c r="G356" t="inlineStr">
        <is>
          <t>Not Reviewed</t>
        </is>
      </c>
      <c r="H356" t="inlineStr"/>
      <c r="I356" t="inlineStr"/>
      <c r="J356" t="inlineStr"/>
    </row>
    <row r="357">
      <c r="A357" t="inlineStr">
        <is>
          <t>Tactical Intelligence</t>
        </is>
      </c>
      <c r="B357" t="inlineStr">
        <is>
          <t>Malware analysis</t>
        </is>
      </c>
      <c r="C357" t="inlineStr">
        <is>
          <t>Malware Analysis Tools</t>
        </is>
      </c>
      <c r="D357" t="inlineStr">
        <is>
          <t>Wireshark</t>
        </is>
      </c>
      <c r="E357" s="2" t="inlineStr">
        <is>
          <t>https://www.wireshark.org/download.html</t>
        </is>
      </c>
      <c r="F357" t="inlineStr"/>
      <c r="G357" t="inlineStr">
        <is>
          <t>Not Reviewed</t>
        </is>
      </c>
      <c r="H357" t="inlineStr"/>
      <c r="I357" t="inlineStr"/>
      <c r="J357" t="inlineStr"/>
    </row>
    <row r="358">
      <c r="A358" t="inlineStr">
        <is>
          <t>Tactical Intelligence</t>
        </is>
      </c>
      <c r="B358" t="inlineStr">
        <is>
          <t>Malware analysis</t>
        </is>
      </c>
      <c r="C358" t="inlineStr">
        <is>
          <t>Malware Analysis Tools</t>
        </is>
      </c>
      <c r="D358" t="inlineStr">
        <is>
          <t>Default Apps</t>
        </is>
      </c>
      <c r="E358" s="2" t="inlineStr">
        <is>
          <t>https://ninite.com/</t>
        </is>
      </c>
      <c r="F358" t="inlineStr"/>
      <c r="G358" t="inlineStr">
        <is>
          <t>Not Reviewed</t>
        </is>
      </c>
      <c r="H358" t="inlineStr"/>
      <c r="I358" t="inlineStr"/>
      <c r="J358" t="inlineStr"/>
    </row>
    <row r="359">
      <c r="A359" t="inlineStr">
        <is>
          <t>Tactical Intelligence</t>
        </is>
      </c>
      <c r="B359" t="inlineStr">
        <is>
          <t>Malware analysis</t>
        </is>
      </c>
      <c r="C359" t="inlineStr">
        <is>
          <t>Malware Analysis Tools</t>
        </is>
      </c>
      <c r="D359" t="inlineStr">
        <is>
          <t>FakeNet</t>
        </is>
      </c>
      <c r="E359" s="2" t="inlineStr">
        <is>
          <t>https://sourceforge.net/projects/fakenet/</t>
        </is>
      </c>
      <c r="F359" t="inlineStr"/>
      <c r="G359" t="inlineStr">
        <is>
          <t>Not Reviewed</t>
        </is>
      </c>
      <c r="H359" t="inlineStr"/>
      <c r="I359" t="inlineStr"/>
      <c r="J359" t="inlineStr"/>
    </row>
    <row r="360">
      <c r="A360" t="inlineStr">
        <is>
          <t>Tactical Intelligence</t>
        </is>
      </c>
      <c r="B360" t="inlineStr">
        <is>
          <t>Malware analysis</t>
        </is>
      </c>
      <c r="C360" t="inlineStr">
        <is>
          <t>Malware Analysis Tools</t>
        </is>
      </c>
      <c r="D360" t="inlineStr">
        <is>
          <t>ELF Digest</t>
        </is>
      </c>
      <c r="E360" s="2" t="inlineStr">
        <is>
          <t>https://elfdigest.com/</t>
        </is>
      </c>
      <c r="F360" t="inlineStr"/>
      <c r="G360" t="inlineStr">
        <is>
          <t>Not Reviewed</t>
        </is>
      </c>
      <c r="H360" t="inlineStr"/>
      <c r="I360" t="inlineStr"/>
      <c r="J360" t="inlineStr"/>
    </row>
    <row r="361">
      <c r="A361" t="inlineStr">
        <is>
          <t>Tactical Intelligence</t>
        </is>
      </c>
      <c r="B361" t="inlineStr">
        <is>
          <t>Malware analysis</t>
        </is>
      </c>
      <c r="C361" t="inlineStr">
        <is>
          <t>Malware Analysis Tools</t>
        </is>
      </c>
      <c r="D361" t="inlineStr">
        <is>
          <t>FileScan.io</t>
        </is>
      </c>
      <c r="E361" s="2" t="inlineStr">
        <is>
          <t>https://www.filescan.io/scan</t>
        </is>
      </c>
      <c r="F361" t="inlineStr"/>
      <c r="G361" t="inlineStr">
        <is>
          <t>Not Reviewed</t>
        </is>
      </c>
      <c r="H361" t="inlineStr"/>
      <c r="I361" t="inlineStr"/>
      <c r="J361" t="inlineStr"/>
    </row>
    <row r="362">
      <c r="A362" t="inlineStr">
        <is>
          <t>Tactical Intelligence</t>
        </is>
      </c>
      <c r="B362" t="inlineStr">
        <is>
          <t>Malware analysis</t>
        </is>
      </c>
      <c r="C362" t="inlineStr">
        <is>
          <t>Malware Analysis Tools</t>
        </is>
      </c>
      <c r="D362" t="inlineStr">
        <is>
          <t>Cuckoo automated analysis</t>
        </is>
      </c>
      <c r="E362" s="2" t="inlineStr">
        <is>
          <t>https://cuckoosandbox.org/</t>
        </is>
      </c>
      <c r="F362" t="inlineStr"/>
      <c r="G362" t="inlineStr">
        <is>
          <t>Not Reviewed</t>
        </is>
      </c>
      <c r="H362" t="inlineStr"/>
      <c r="I362" t="inlineStr"/>
      <c r="J362" t="inlineStr"/>
    </row>
    <row r="363">
      <c r="A363" t="inlineStr">
        <is>
          <t>Tactical Intelligence</t>
        </is>
      </c>
      <c r="B363" t="inlineStr">
        <is>
          <t>Malware analysis</t>
        </is>
      </c>
      <c r="C363" t="inlineStr">
        <is>
          <t>Malware Analysis Tools</t>
        </is>
      </c>
      <c r="D363" t="inlineStr">
        <is>
          <t>FireEye Free tools</t>
        </is>
      </c>
      <c r="E363" s="2" t="inlineStr">
        <is>
          <t>https://www.fireeye.com/services/freeware.html</t>
        </is>
      </c>
      <c r="F363" t="inlineStr"/>
      <c r="G363" t="inlineStr">
        <is>
          <t>Not Reviewed</t>
        </is>
      </c>
      <c r="H363" t="inlineStr"/>
      <c r="I363" t="inlineStr"/>
      <c r="J363" t="inlineStr"/>
    </row>
    <row r="364">
      <c r="A364" t="inlineStr">
        <is>
          <t>Tactical Intelligence</t>
        </is>
      </c>
      <c r="B364" t="inlineStr">
        <is>
          <t>Malware analysis</t>
        </is>
      </c>
      <c r="C364" t="inlineStr">
        <is>
          <t>Malware Analysis Tools</t>
        </is>
      </c>
      <c r="D364" t="inlineStr">
        <is>
          <t>Manalyzer</t>
        </is>
      </c>
      <c r="E364" s="2" t="inlineStr">
        <is>
          <t>https://manalyzer.org/</t>
        </is>
      </c>
      <c r="F364" t="inlineStr"/>
      <c r="G364" t="inlineStr">
        <is>
          <t>Not Reviewed</t>
        </is>
      </c>
      <c r="H364" t="inlineStr"/>
      <c r="I364" t="inlineStr"/>
      <c r="J364" t="inlineStr"/>
    </row>
    <row r="365">
      <c r="A365" t="inlineStr">
        <is>
          <t>Tactical Intelligence</t>
        </is>
      </c>
      <c r="B365" t="inlineStr">
        <is>
          <t>Malware analysis</t>
        </is>
      </c>
      <c r="C365" t="inlineStr">
        <is>
          <t>Malware Analysis Tools</t>
        </is>
      </c>
      <c r="D365" t="inlineStr">
        <is>
          <t>Sekoia.fr</t>
        </is>
      </c>
      <c r="E365" s="2" t="inlineStr">
        <is>
          <t>https://malware.sekoia.fr/new</t>
        </is>
      </c>
      <c r="F365" t="inlineStr"/>
      <c r="G365" t="inlineStr">
        <is>
          <t>Not Reviewed</t>
        </is>
      </c>
      <c r="H365" t="inlineStr"/>
      <c r="I365" t="inlineStr"/>
      <c r="J365" t="inlineStr"/>
    </row>
    <row r="366">
      <c r="A366" t="inlineStr">
        <is>
          <t>Tactical Intelligence</t>
        </is>
      </c>
      <c r="B366" t="inlineStr">
        <is>
          <t>Malware analysis</t>
        </is>
      </c>
      <c r="C366" t="inlineStr">
        <is>
          <t>Malware Analysis Tools</t>
        </is>
      </c>
      <c r="D366" t="inlineStr">
        <is>
          <t>IRIS-H</t>
        </is>
      </c>
      <c r="E366" s="2" t="inlineStr">
        <is>
          <t>https://iris-h.services/</t>
        </is>
      </c>
      <c r="F366" t="inlineStr"/>
      <c r="G366" t="inlineStr">
        <is>
          <t>Not Reviewed</t>
        </is>
      </c>
      <c r="H366" t="inlineStr"/>
      <c r="I366" t="inlineStr"/>
      <c r="J366" t="inlineStr"/>
    </row>
    <row r="367">
      <c r="A367" t="inlineStr">
        <is>
          <t>Tactical Intelligence</t>
        </is>
      </c>
      <c r="B367" t="inlineStr">
        <is>
          <t>Malware analysis</t>
        </is>
      </c>
      <c r="C367" t="inlineStr">
        <is>
          <t>Malware Analysis Tools</t>
        </is>
      </c>
      <c r="D367" t="inlineStr">
        <is>
          <t>CAPE Sandbox</t>
        </is>
      </c>
      <c r="E367" s="2" t="inlineStr">
        <is>
          <t>https://capesandbox.com/analysis/</t>
        </is>
      </c>
      <c r="F367" t="inlineStr"/>
      <c r="G367" t="inlineStr">
        <is>
          <t>Not Reviewed</t>
        </is>
      </c>
      <c r="H367" t="inlineStr"/>
      <c r="I367" t="inlineStr"/>
      <c r="J367" t="inlineStr"/>
    </row>
    <row r="368">
      <c r="A368" t="inlineStr">
        <is>
          <t>Tactical Intelligence</t>
        </is>
      </c>
      <c r="B368" t="inlineStr">
        <is>
          <t>Malware analysis</t>
        </is>
      </c>
      <c r="C368" t="inlineStr">
        <is>
          <t>Malware Analysis Tools</t>
        </is>
      </c>
      <c r="D368" t="inlineStr">
        <is>
          <t>APK Analysis</t>
        </is>
      </c>
      <c r="E368" s="2" t="inlineStr">
        <is>
          <t>https://github.com/ndelphit/apkurlgrep/blob/master/README.md</t>
        </is>
      </c>
      <c r="F368" t="inlineStr"/>
      <c r="G368" t="inlineStr">
        <is>
          <t>Not Reviewed</t>
        </is>
      </c>
      <c r="H368" t="inlineStr"/>
      <c r="I368" t="inlineStr"/>
      <c r="J368" t="inlineStr"/>
    </row>
    <row r="369">
      <c r="A369" t="inlineStr">
        <is>
          <t>Tactical Intelligence</t>
        </is>
      </c>
      <c r="B369" t="inlineStr">
        <is>
          <t>Malware analysis</t>
        </is>
      </c>
      <c r="C369" t="inlineStr">
        <is>
          <t>Malware Analysis Tools</t>
        </is>
      </c>
      <c r="D369" t="inlineStr">
        <is>
          <t>MobSF</t>
        </is>
      </c>
      <c r="E369" s="2" t="inlineStr">
        <is>
          <t>https://github.com/MobSF/Mobile-Security-Framework-MobSF</t>
        </is>
      </c>
      <c r="F369" t="inlineStr"/>
      <c r="G369" t="inlineStr">
        <is>
          <t>Not Reviewed</t>
        </is>
      </c>
      <c r="H369" t="inlineStr"/>
      <c r="I369" t="inlineStr"/>
      <c r="J369" t="inlineStr"/>
    </row>
    <row r="370">
      <c r="A370" t="inlineStr">
        <is>
          <t>Tactical Intelligence</t>
        </is>
      </c>
      <c r="B370" t="inlineStr">
        <is>
          <t>Malware analysis</t>
        </is>
      </c>
      <c r="C370" t="inlineStr">
        <is>
          <t>Malware Analysis Tools</t>
        </is>
      </c>
      <c r="D370" t="inlineStr">
        <is>
          <t>Control Panel attribution</t>
        </is>
      </c>
      <c r="E370" s="2" t="inlineStr">
        <is>
          <t>https://lp-db.github.io/lp-db/</t>
        </is>
      </c>
      <c r="F370" t="inlineStr"/>
      <c r="G370" t="inlineStr">
        <is>
          <t>Not Reviewed</t>
        </is>
      </c>
      <c r="H370" t="inlineStr"/>
      <c r="I370" t="inlineStr"/>
      <c r="J370" t="inlineStr"/>
    </row>
    <row r="371">
      <c r="A371" t="inlineStr">
        <is>
          <t>Tactical Intelligence</t>
        </is>
      </c>
      <c r="B371" t="inlineStr">
        <is>
          <t>Malware analysis</t>
        </is>
      </c>
      <c r="C371" t="inlineStr">
        <is>
          <t>Malware Analysis Tools</t>
        </is>
      </c>
      <c r="D371" t="inlineStr">
        <is>
          <t>James_inthe_box's tools</t>
        </is>
      </c>
      <c r="E371" s="2" t="inlineStr">
        <is>
          <t>https://pastebin.com/s5whXhXH</t>
        </is>
      </c>
      <c r="F371" t="inlineStr"/>
      <c r="G371" t="inlineStr">
        <is>
          <t>Not Reviewed</t>
        </is>
      </c>
      <c r="H371" t="inlineStr"/>
      <c r="I371" t="inlineStr"/>
      <c r="J371" t="inlineStr"/>
    </row>
    <row r="372">
      <c r="A372" t="inlineStr">
        <is>
          <t>Tactical Intelligence</t>
        </is>
      </c>
      <c r="B372" t="inlineStr">
        <is>
          <t>Malware analysis</t>
        </is>
      </c>
      <c r="C372" t="inlineStr">
        <is>
          <t>Malware Analysis Tools</t>
        </is>
      </c>
      <c r="D372" t="inlineStr">
        <is>
          <t>C&amp;C server communication attribution</t>
        </is>
      </c>
      <c r="E372" s="2" t="inlineStr">
        <is>
          <t>https://github.com/silence-is-best/c2db</t>
        </is>
      </c>
      <c r="F372" t="inlineStr"/>
      <c r="G372" t="inlineStr">
        <is>
          <t>Not Reviewed</t>
        </is>
      </c>
      <c r="H372" t="inlineStr"/>
      <c r="I372" t="inlineStr"/>
      <c r="J372" t="inlineStr"/>
    </row>
    <row r="373">
      <c r="A373" t="inlineStr">
        <is>
          <t>Tactical Intelligence</t>
        </is>
      </c>
      <c r="B373" t="inlineStr">
        <is>
          <t>Malware analysis</t>
        </is>
      </c>
      <c r="C373" t="inlineStr">
        <is>
          <t>Malware Analysis Tools</t>
        </is>
      </c>
      <c r="D373" t="inlineStr">
        <is>
          <t>GreyNoise</t>
        </is>
      </c>
      <c r="E373" s="2" t="inlineStr">
        <is>
          <t>https://viz.greynoise.io/</t>
        </is>
      </c>
      <c r="F373" t="inlineStr"/>
      <c r="G373" t="inlineStr">
        <is>
          <t>Not Reviewed</t>
        </is>
      </c>
      <c r="H373" t="inlineStr"/>
      <c r="I373" t="inlineStr"/>
      <c r="J373" t="inlineStr"/>
    </row>
    <row r="374">
      <c r="A374" t="inlineStr">
        <is>
          <t>Tactical Intelligence</t>
        </is>
      </c>
      <c r="B374" t="inlineStr">
        <is>
          <t>Malware analysis</t>
        </is>
      </c>
      <c r="C374" t="inlineStr">
        <is>
          <t>Malware Analysis Tools</t>
        </is>
      </c>
      <c r="D374" t="inlineStr">
        <is>
          <t>Telltale by Kryptos Logic</t>
        </is>
      </c>
      <c r="E374" s="2" t="inlineStr">
        <is>
          <t>https://telltale.kryptoslogic.com/</t>
        </is>
      </c>
      <c r="F374" t="inlineStr"/>
      <c r="G374" t="inlineStr">
        <is>
          <t>Not Reviewed</t>
        </is>
      </c>
      <c r="H374" t="inlineStr"/>
      <c r="I374" t="inlineStr"/>
      <c r="J374" t="inlineStr"/>
    </row>
    <row r="375">
      <c r="A375" t="inlineStr">
        <is>
          <t>Tactical Intelligence</t>
        </is>
      </c>
      <c r="B375" t="inlineStr">
        <is>
          <t>Malware analysis</t>
        </is>
      </c>
      <c r="C375" t="inlineStr">
        <is>
          <t>Malware Analysis Tools</t>
        </is>
      </c>
      <c r="D375" t="inlineStr">
        <is>
          <t>Emerging Threats</t>
        </is>
      </c>
      <c r="E375" s="2" t="inlineStr">
        <is>
          <t>https://rules.emergingthreats.net/</t>
        </is>
      </c>
      <c r="F375" t="inlineStr"/>
      <c r="G375" t="inlineStr">
        <is>
          <t>Not Reviewed</t>
        </is>
      </c>
      <c r="H375" t="inlineStr"/>
      <c r="I375" t="inlineStr"/>
      <c r="J375" t="inlineStr"/>
    </row>
    <row r="376">
      <c r="A376" t="inlineStr">
        <is>
          <t>Tactical Intelligence</t>
        </is>
      </c>
      <c r="B376" t="inlineStr">
        <is>
          <t>Malware analysis</t>
        </is>
      </c>
      <c r="C376" t="inlineStr">
        <is>
          <t>Malware Analysis Tools</t>
        </is>
      </c>
      <c r="D376" t="inlineStr">
        <is>
          <t>List of Automated Malware Analysis tools</t>
        </is>
      </c>
      <c r="E376" s="2" t="inlineStr">
        <is>
          <t>https://zeltser.com/automated-malware-analysis/</t>
        </is>
      </c>
      <c r="F376" t="inlineStr"/>
      <c r="G376" t="inlineStr">
        <is>
          <t>Not Reviewed</t>
        </is>
      </c>
      <c r="H376" t="inlineStr"/>
      <c r="I376" t="inlineStr"/>
      <c r="J376" t="inlineStr"/>
    </row>
    <row r="377">
      <c r="A377" t="inlineStr">
        <is>
          <t>Tactical Intelligence</t>
        </is>
      </c>
      <c r="B377" t="inlineStr">
        <is>
          <t>Malware analysis</t>
        </is>
      </c>
      <c r="C377" t="inlineStr">
        <is>
          <t>Malware sharing sites</t>
        </is>
      </c>
      <c r="D377" t="inlineStr">
        <is>
          <t>OTX Alienvault</t>
        </is>
      </c>
      <c r="E377" s="2" t="inlineStr">
        <is>
          <t>https://otx.alienvault.com/</t>
        </is>
      </c>
      <c r="F377" t="inlineStr"/>
      <c r="G377" t="inlineStr">
        <is>
          <t>Not Reviewed</t>
        </is>
      </c>
      <c r="H377" t="inlineStr"/>
      <c r="I377" t="inlineStr"/>
      <c r="J377" t="inlineStr"/>
    </row>
    <row r="378">
      <c r="A378" t="inlineStr">
        <is>
          <t>Tactical Intelligence</t>
        </is>
      </c>
      <c r="B378" t="inlineStr">
        <is>
          <t>Malware analysis</t>
        </is>
      </c>
      <c r="C378" t="inlineStr">
        <is>
          <t>Malware sharing sites</t>
        </is>
      </c>
      <c r="D378" t="inlineStr">
        <is>
          <t>Koodous APKs</t>
        </is>
      </c>
      <c r="E378" s="2" t="inlineStr">
        <is>
          <t>https://koodous.com/</t>
        </is>
      </c>
      <c r="F378" t="inlineStr"/>
      <c r="G378" t="inlineStr">
        <is>
          <t>Not Reviewed</t>
        </is>
      </c>
      <c r="H378" t="inlineStr"/>
      <c r="I378" t="inlineStr"/>
      <c r="J378" t="inlineStr"/>
    </row>
    <row r="379">
      <c r="A379" t="inlineStr">
        <is>
          <t>Tactical Intelligence</t>
        </is>
      </c>
      <c r="B379" t="inlineStr">
        <is>
          <t>Malware analysis</t>
        </is>
      </c>
      <c r="C379" t="inlineStr">
        <is>
          <t>Malware sharing sites</t>
        </is>
      </c>
      <c r="D379" t="inlineStr">
        <is>
          <t>BlueLiv</t>
        </is>
      </c>
      <c r="E379" s="2" t="inlineStr">
        <is>
          <t>https://community.blueliv.com/#!/discover</t>
        </is>
      </c>
      <c r="F379" t="inlineStr"/>
      <c r="G379" t="inlineStr">
        <is>
          <t>Not Reviewed</t>
        </is>
      </c>
      <c r="H379" t="inlineStr"/>
      <c r="I379" t="inlineStr"/>
      <c r="J379" t="inlineStr"/>
    </row>
    <row r="380">
      <c r="A380" t="inlineStr">
        <is>
          <t>Tactical Intelligence</t>
        </is>
      </c>
      <c r="B380" t="inlineStr">
        <is>
          <t>Malware analysis</t>
        </is>
      </c>
      <c r="C380" t="inlineStr">
        <is>
          <t>Malware sharing sites</t>
        </is>
      </c>
      <c r="D380" t="inlineStr">
        <is>
          <t>URLhaus</t>
        </is>
      </c>
      <c r="E380" s="2" t="inlineStr">
        <is>
          <t>https://urlhaus.abuse.ch/</t>
        </is>
      </c>
      <c r="F380" t="inlineStr"/>
      <c r="G380" t="inlineStr">
        <is>
          <t>Not Reviewed</t>
        </is>
      </c>
      <c r="H380" t="inlineStr"/>
      <c r="I380" t="inlineStr"/>
      <c r="J380" t="inlineStr"/>
    </row>
    <row r="381">
      <c r="A381" t="inlineStr">
        <is>
          <t>Tactical Intelligence</t>
        </is>
      </c>
      <c r="B381" t="inlineStr">
        <is>
          <t>Malware analysis</t>
        </is>
      </c>
      <c r="C381" t="inlineStr">
        <is>
          <t>Malware sharing sites</t>
        </is>
      </c>
      <c r="D381" t="inlineStr">
        <is>
          <t>Malware Bazaar</t>
        </is>
      </c>
      <c r="E381" s="2" t="inlineStr">
        <is>
          <t>https://bazaar.abuse.ch/</t>
        </is>
      </c>
      <c r="F381" t="inlineStr"/>
      <c r="G381" t="inlineStr">
        <is>
          <t>Not Reviewed</t>
        </is>
      </c>
      <c r="H381" t="inlineStr"/>
      <c r="I381" t="inlineStr"/>
      <c r="J381" t="inlineStr"/>
    </row>
    <row r="382">
      <c r="A382" t="inlineStr">
        <is>
          <t>Tactical Intelligence</t>
        </is>
      </c>
      <c r="B382" t="inlineStr">
        <is>
          <t>Malware analysis</t>
        </is>
      </c>
      <c r="C382" t="inlineStr">
        <is>
          <t>Malware sharing sites</t>
        </is>
      </c>
      <c r="D382" t="inlineStr">
        <is>
          <t>MalShare</t>
        </is>
      </c>
      <c r="E382" s="2" t="inlineStr">
        <is>
          <t>https://malshare.com/</t>
        </is>
      </c>
      <c r="F382" t="inlineStr"/>
      <c r="G382" t="inlineStr">
        <is>
          <t>Not Reviewed</t>
        </is>
      </c>
      <c r="H382" t="inlineStr"/>
      <c r="I382" t="inlineStr"/>
      <c r="J382" t="inlineStr"/>
    </row>
    <row r="383">
      <c r="A383" t="inlineStr">
        <is>
          <t>Tactical Intelligence</t>
        </is>
      </c>
      <c r="B383" t="inlineStr">
        <is>
          <t>Malware analysis</t>
        </is>
      </c>
      <c r="C383" t="inlineStr">
        <is>
          <t>Malware sharing sites</t>
        </is>
      </c>
      <c r="D383" t="inlineStr">
        <is>
          <t>Virus Bay</t>
        </is>
      </c>
      <c r="E383" s="2" t="inlineStr">
        <is>
          <t>https://beta.virusbay.io/</t>
        </is>
      </c>
      <c r="F383" t="inlineStr"/>
      <c r="G383" t="inlineStr">
        <is>
          <t>Not Reviewed</t>
        </is>
      </c>
      <c r="H383" t="inlineStr"/>
      <c r="I383" t="inlineStr"/>
      <c r="J383" t="inlineStr"/>
    </row>
    <row r="384">
      <c r="A384" t="inlineStr">
        <is>
          <t>Tactical Intelligence</t>
        </is>
      </c>
      <c r="B384" t="inlineStr">
        <is>
          <t>Malware analysis</t>
        </is>
      </c>
      <c r="C384" t="inlineStr">
        <is>
          <t>Malware sharing sites</t>
        </is>
      </c>
      <c r="D384" t="inlineStr">
        <is>
          <t>InQuest</t>
        </is>
      </c>
      <c r="E384" s="2" t="inlineStr">
        <is>
          <t>https://labs.inquest.net/</t>
        </is>
      </c>
      <c r="F384" t="inlineStr"/>
      <c r="G384" t="inlineStr">
        <is>
          <t>Not Reviewed</t>
        </is>
      </c>
      <c r="H384" t="inlineStr"/>
      <c r="I384" t="inlineStr"/>
      <c r="J384" t="inlineStr"/>
    </row>
    <row r="385">
      <c r="A385" t="inlineStr">
        <is>
          <t>Tactical Intelligence</t>
        </is>
      </c>
      <c r="B385" t="inlineStr">
        <is>
          <t>Malware analysis</t>
        </is>
      </c>
      <c r="C385" t="inlineStr">
        <is>
          <t>YARA</t>
        </is>
      </c>
      <c r="D385" t="inlineStr">
        <is>
          <t>McAfee YARA rules</t>
        </is>
      </c>
      <c r="E385" s="2" t="inlineStr">
        <is>
          <t>https://github.com/advanced-threat-research/Yara-Rules</t>
        </is>
      </c>
      <c r="F385" t="inlineStr"/>
      <c r="G385" t="inlineStr">
        <is>
          <t>Not Reviewed</t>
        </is>
      </c>
      <c r="H385" t="inlineStr"/>
      <c r="I385" t="inlineStr"/>
      <c r="J385" t="inlineStr"/>
    </row>
    <row r="386">
      <c r="A386" t="inlineStr">
        <is>
          <t>Tactical Intelligence</t>
        </is>
      </c>
      <c r="B386" t="inlineStr">
        <is>
          <t>Malware analysis</t>
        </is>
      </c>
      <c r="C386" t="inlineStr">
        <is>
          <t>YARA</t>
        </is>
      </c>
      <c r="D386" t="inlineStr">
        <is>
          <t>InQuest YARA</t>
        </is>
      </c>
      <c r="E386" s="2" t="inlineStr">
        <is>
          <t>https://github.com/InQuest/awesome-yara</t>
        </is>
      </c>
      <c r="F386" t="inlineStr"/>
      <c r="G386" t="inlineStr">
        <is>
          <t>Not Reviewed</t>
        </is>
      </c>
      <c r="H386" t="inlineStr"/>
      <c r="I386" t="inlineStr"/>
      <c r="J386" t="inlineStr"/>
    </row>
    <row r="387">
      <c r="A387" t="inlineStr">
        <is>
          <t>Tactical Intelligence</t>
        </is>
      </c>
      <c r="B387" t="inlineStr">
        <is>
          <t>Malware analysis</t>
        </is>
      </c>
      <c r="C387" t="inlineStr">
        <is>
          <t>YARA</t>
        </is>
      </c>
      <c r="D387" t="inlineStr">
        <is>
          <t>VirusTotal YARA</t>
        </is>
      </c>
      <c r="E387" s="2" t="inlineStr">
        <is>
          <t>https://github.com/VirusTotal/yara</t>
        </is>
      </c>
      <c r="F387" t="inlineStr"/>
      <c r="G387" t="inlineStr">
        <is>
          <t>Not Reviewed</t>
        </is>
      </c>
      <c r="H387" t="inlineStr"/>
      <c r="I387" t="inlineStr"/>
      <c r="J387" t="inlineStr"/>
    </row>
    <row r="388">
      <c r="A388" t="inlineStr">
        <is>
          <t>Tactical Intelligence</t>
        </is>
      </c>
      <c r="B388" t="inlineStr">
        <is>
          <t>Malware analysis</t>
        </is>
      </c>
      <c r="C388" t="inlineStr">
        <is>
          <t>YARA</t>
        </is>
      </c>
      <c r="D388" t="inlineStr">
        <is>
          <t>ReversingLabs YARA</t>
        </is>
      </c>
      <c r="E388" s="2" t="inlineStr">
        <is>
          <t>https://github.com/reversinglabs/reversinglabs-yara-rules/tree/develop/yara</t>
        </is>
      </c>
      <c r="F388" t="inlineStr"/>
      <c r="G388" t="inlineStr">
        <is>
          <t>Not Reviewed</t>
        </is>
      </c>
      <c r="H388" t="inlineStr"/>
      <c r="I388" t="inlineStr"/>
      <c r="J388" t="inlineStr"/>
    </row>
    <row r="389">
      <c r="A389" t="inlineStr">
        <is>
          <t>Tactical Intelligence</t>
        </is>
      </c>
      <c r="B389" t="inlineStr">
        <is>
          <t>Malware analysis</t>
        </is>
      </c>
      <c r="C389" t="inlineStr">
        <is>
          <t>YARA</t>
        </is>
      </c>
      <c r="D389" t="inlineStr">
        <is>
          <t>THOR Scanner YARA</t>
        </is>
      </c>
      <c r="E389" s="2" t="inlineStr">
        <is>
          <t>https://github.com/Neo23x0/signature-base</t>
        </is>
      </c>
      <c r="F389" t="inlineStr"/>
      <c r="G389" t="inlineStr">
        <is>
          <t>Not Reviewed</t>
        </is>
      </c>
      <c r="H389" t="inlineStr"/>
      <c r="I389" t="inlineStr"/>
      <c r="J389" t="inlineStr"/>
    </row>
    <row r="390">
      <c r="A390" t="inlineStr">
        <is>
          <t>Tactical Intelligence</t>
        </is>
      </c>
      <c r="B390" t="inlineStr">
        <is>
          <t>Malware analysis</t>
        </is>
      </c>
      <c r="C390" t="inlineStr">
        <is>
          <t>YARA</t>
        </is>
      </c>
      <c r="D390" t="inlineStr">
        <is>
          <t>YARA scan</t>
        </is>
      </c>
      <c r="E390" s="2" t="inlineStr">
        <is>
          <t>https://riskmitigation.ch/yara-scan/</t>
        </is>
      </c>
      <c r="F390" t="inlineStr"/>
      <c r="G390" t="inlineStr">
        <is>
          <t>Not Reviewed</t>
        </is>
      </c>
      <c r="H390" t="inlineStr"/>
      <c r="I390" t="inlineStr"/>
      <c r="J390" t="inlineStr"/>
    </row>
    <row r="391">
      <c r="A391" t="inlineStr">
        <is>
          <t>Tactical Intelligence</t>
        </is>
      </c>
      <c r="B391" t="inlineStr">
        <is>
          <t>Malware analysis</t>
        </is>
      </c>
      <c r="C391" t="inlineStr">
        <is>
          <t>Decoding &amp; Deobfuscation</t>
        </is>
      </c>
      <c r="D391" t="inlineStr">
        <is>
          <t>ROT13</t>
        </is>
      </c>
      <c r="E391" s="2" t="inlineStr">
        <is>
          <t>https://rot13.com/</t>
        </is>
      </c>
      <c r="F391" t="inlineStr"/>
      <c r="G391" t="inlineStr">
        <is>
          <t>Not Reviewed</t>
        </is>
      </c>
      <c r="H391" t="inlineStr"/>
      <c r="I391" t="inlineStr"/>
      <c r="J391" t="inlineStr"/>
    </row>
    <row r="392">
      <c r="A392" t="inlineStr">
        <is>
          <t>Tactical Intelligence</t>
        </is>
      </c>
      <c r="B392" t="inlineStr">
        <is>
          <t>Malware analysis</t>
        </is>
      </c>
      <c r="C392" t="inlineStr">
        <is>
          <t>Decoding &amp; Deobfuscation</t>
        </is>
      </c>
      <c r="D392" t="inlineStr">
        <is>
          <t>BASE64</t>
        </is>
      </c>
      <c r="E392" s="2" t="inlineStr">
        <is>
          <t>https://www.base64decode.org/</t>
        </is>
      </c>
      <c r="F392" t="inlineStr"/>
      <c r="G392" t="inlineStr">
        <is>
          <t>Not Reviewed</t>
        </is>
      </c>
      <c r="H392" t="inlineStr"/>
      <c r="I392" t="inlineStr"/>
      <c r="J392" t="inlineStr"/>
    </row>
    <row r="393">
      <c r="A393" t="inlineStr">
        <is>
          <t>Tactical Intelligence</t>
        </is>
      </c>
      <c r="B393" t="inlineStr">
        <is>
          <t>Malware analysis</t>
        </is>
      </c>
      <c r="C393" t="inlineStr">
        <is>
          <t>Decoding &amp; Deobfuscation</t>
        </is>
      </c>
      <c r="D393" t="inlineStr">
        <is>
          <t>CyberChef</t>
        </is>
      </c>
      <c r="E393" s="2" t="inlineStr">
        <is>
          <t>https://gchq.github.io/CyberChef/</t>
        </is>
      </c>
      <c r="F393" t="inlineStr"/>
      <c r="G393" t="inlineStr">
        <is>
          <t>Not Reviewed</t>
        </is>
      </c>
      <c r="H393" t="inlineStr"/>
      <c r="I393" t="inlineStr"/>
      <c r="J393" t="inlineStr"/>
    </row>
    <row r="394">
      <c r="A394" t="inlineStr">
        <is>
          <t>Tactical Intelligence</t>
        </is>
      </c>
      <c r="B394" t="inlineStr">
        <is>
          <t>Malware analysis</t>
        </is>
      </c>
      <c r="C394" t="inlineStr">
        <is>
          <t>Decoding &amp; Deobfuscation</t>
        </is>
      </c>
      <c r="D394" t="inlineStr">
        <is>
          <t>Dcode</t>
        </is>
      </c>
      <c r="E394" s="2" t="inlineStr">
        <is>
          <t>https://www.dcode.fr/</t>
        </is>
      </c>
      <c r="F394" t="inlineStr"/>
      <c r="G394" t="inlineStr">
        <is>
          <t>Not Reviewed</t>
        </is>
      </c>
      <c r="H394" t="inlineStr"/>
      <c r="I394" t="inlineStr"/>
      <c r="J394" t="inlineStr"/>
    </row>
    <row r="395">
      <c r="A395" t="inlineStr">
        <is>
          <t>Tactical Intelligence</t>
        </is>
      </c>
      <c r="B395" t="inlineStr">
        <is>
          <t>Malware analysis</t>
        </is>
      </c>
      <c r="C395" t="inlineStr">
        <is>
          <t>Decoding &amp; Deobfuscation</t>
        </is>
      </c>
      <c r="D395" t="inlineStr">
        <is>
          <t>Obfuscation technique</t>
        </is>
      </c>
      <c r="E395" s="2" t="inlineStr">
        <is>
          <t>https://obfuscator.io/</t>
        </is>
      </c>
      <c r="F395" t="inlineStr"/>
      <c r="G395" t="inlineStr">
        <is>
          <t>Not Reviewed</t>
        </is>
      </c>
      <c r="H395" t="inlineStr"/>
      <c r="I395" t="inlineStr"/>
      <c r="J395" t="inlineStr"/>
    </row>
    <row r="396">
      <c r="A396" t="inlineStr">
        <is>
          <t>Tactical Intelligence</t>
        </is>
      </c>
      <c r="B396" t="inlineStr">
        <is>
          <t>Malware analysis</t>
        </is>
      </c>
      <c r="C396" t="inlineStr">
        <is>
          <t>Decoding &amp; Deobfuscation</t>
        </is>
      </c>
      <c r="D396" t="inlineStr">
        <is>
          <t>Code beautifier</t>
        </is>
      </c>
      <c r="E396" s="2" t="inlineStr">
        <is>
          <t>https://beautifier.io</t>
        </is>
      </c>
      <c r="F396" t="inlineStr"/>
      <c r="G396" t="inlineStr">
        <is>
          <t>Not Reviewed</t>
        </is>
      </c>
      <c r="H396" t="inlineStr"/>
      <c r="I396" t="inlineStr"/>
      <c r="J396" t="inlineStr"/>
    </row>
    <row r="397">
      <c r="A397" t="inlineStr">
        <is>
          <t>Tactical Intelligence</t>
        </is>
      </c>
      <c r="B397" t="inlineStr">
        <is>
          <t>Malware analysis</t>
        </is>
      </c>
      <c r="C397" t="inlineStr">
        <is>
          <t>Workshops, Checklists, Tips, Tutorials</t>
        </is>
      </c>
      <c r="D397" t="inlineStr">
        <is>
          <t>re101.html</t>
        </is>
      </c>
      <c r="E397" s="2" t="inlineStr">
        <is>
          <t>https://malwareunicorn.org/workshops/re101.html#0</t>
        </is>
      </c>
      <c r="F397" t="inlineStr"/>
      <c r="G397" t="inlineStr">
        <is>
          <t>Not Reviewed</t>
        </is>
      </c>
      <c r="H397" t="inlineStr"/>
      <c r="I397" t="inlineStr"/>
      <c r="J397" t="inlineStr"/>
    </row>
    <row r="398">
      <c r="A398" t="inlineStr">
        <is>
          <t>Tactical Intelligence</t>
        </is>
      </c>
      <c r="B398" t="inlineStr">
        <is>
          <t>Malware analysis</t>
        </is>
      </c>
      <c r="C398" t="inlineStr">
        <is>
          <t>Workshops, Checklists, Tips, Tutorials</t>
        </is>
      </c>
      <c r="D398" t="inlineStr">
        <is>
          <t>why-you-need-you-a-malware-analysis-lab-and-how-to-build-it-10048eaa8e9</t>
        </is>
      </c>
      <c r="E398" s="2" t="inlineStr">
        <is>
          <t>https://medium.com/@pramos/why-you-need-you-a-malware-analysis-lab-and-how-to-build-it-10048eaa8e9</t>
        </is>
      </c>
      <c r="F398" t="inlineStr"/>
      <c r="G398" t="inlineStr">
        <is>
          <t>Not Reviewed</t>
        </is>
      </c>
      <c r="H398" t="inlineStr"/>
      <c r="I398" t="inlineStr"/>
      <c r="J398" t="inlineStr"/>
    </row>
    <row r="399">
      <c r="A399" t="inlineStr">
        <is>
          <t>Tactical Intelligence</t>
        </is>
      </c>
      <c r="B399" t="inlineStr">
        <is>
          <t>Malware analysis</t>
        </is>
      </c>
      <c r="C399" t="inlineStr">
        <is>
          <t>Workshops, Checklists, Tips, Tutorials</t>
        </is>
      </c>
      <c r="D399" t="inlineStr">
        <is>
          <t>androidMalware</t>
        </is>
      </c>
      <c r="E399" s="2" t="inlineStr">
        <is>
          <t>https://t.me/s/androidMalware</t>
        </is>
      </c>
      <c r="F399" t="inlineStr"/>
      <c r="G399" t="inlineStr">
        <is>
          <t>Not Reviewed</t>
        </is>
      </c>
      <c r="H399" t="inlineStr"/>
      <c r="I399" t="inlineStr"/>
      <c r="J399" t="inlineStr"/>
    </row>
    <row r="400">
      <c r="A400" t="inlineStr">
        <is>
          <t>Tactical Intelligence</t>
        </is>
      </c>
      <c r="B400" t="inlineStr">
        <is>
          <t>Malware analysis</t>
        </is>
      </c>
      <c r="C400" t="inlineStr">
        <is>
          <t>Workshops, Checklists, Tips, Tutorials</t>
        </is>
      </c>
      <c r="D400" t="inlineStr">
        <is>
          <t>malwareplayground</t>
        </is>
      </c>
      <c r="E400" s="2" t="inlineStr">
        <is>
          <t>https://t.me/s/malwareplayground</t>
        </is>
      </c>
      <c r="F400" t="inlineStr"/>
      <c r="G400" t="inlineStr">
        <is>
          <t>Not Reviewed</t>
        </is>
      </c>
      <c r="H400" t="inlineStr"/>
      <c r="I400" t="inlineStr"/>
      <c r="J400" t="inlineStr"/>
    </row>
    <row r="401">
      <c r="A401" t="inlineStr">
        <is>
          <t>Tactical Intelligence</t>
        </is>
      </c>
      <c r="B401" t="inlineStr">
        <is>
          <t>Malware analysis</t>
        </is>
      </c>
      <c r="C401" t="inlineStr">
        <is>
          <t>Workshops, Checklists, Tips, Tutorials</t>
        </is>
      </c>
      <c r="D401" t="inlineStr">
        <is>
          <t>Collection</t>
        </is>
      </c>
      <c r="E401" s="2" t="inlineStr">
        <is>
          <t>https://zeltser.com/malware-sample-sources/</t>
        </is>
      </c>
      <c r="F401" t="inlineStr"/>
      <c r="G401" t="inlineStr">
        <is>
          <t>Not Reviewed</t>
        </is>
      </c>
      <c r="H401" t="inlineStr"/>
      <c r="I401" t="inlineStr"/>
      <c r="J401" t="inlineStr"/>
    </row>
    <row r="402">
      <c r="A402" t="inlineStr">
        <is>
          <t>Tactical Intelligence</t>
        </is>
      </c>
      <c r="B402" t="inlineStr">
        <is>
          <t>Malware analysis</t>
        </is>
      </c>
      <c r="C402" t="inlineStr">
        <is>
          <t>Workshops, Checklists, Tips, Tutorials</t>
        </is>
      </c>
      <c r="D402" t="inlineStr">
        <is>
          <t>Free eBook</t>
        </is>
      </c>
      <c r="E402" s="2" t="inlineStr">
        <is>
          <t>https://beginners.re/</t>
        </is>
      </c>
      <c r="F402" t="inlineStr"/>
      <c r="G402" t="inlineStr">
        <is>
          <t>Not Reviewed</t>
        </is>
      </c>
      <c r="H402" t="inlineStr"/>
      <c r="I402" t="inlineStr"/>
      <c r="J402" t="inlineStr"/>
    </row>
    <row r="403">
      <c r="A403" t="inlineStr">
        <is>
          <t>Tactical Intelligence</t>
        </is>
      </c>
      <c r="B403" t="inlineStr">
        <is>
          <t>Malware analysis</t>
        </is>
      </c>
      <c r="C403" t="inlineStr">
        <is>
          <t>Workshops, Checklists, Tips, Tutorials</t>
        </is>
      </c>
      <c r="D403" t="inlineStr">
        <is>
          <t>Forums</t>
        </is>
      </c>
      <c r="E403" s="2" t="inlineStr">
        <is>
          <t>https://www.kernelmode.info/</t>
        </is>
      </c>
      <c r="F403" t="inlineStr"/>
      <c r="G403" t="inlineStr">
        <is>
          <t>Not Reviewed</t>
        </is>
      </c>
      <c r="H403" t="inlineStr"/>
      <c r="I403" t="inlineStr"/>
      <c r="J403" t="inlineStr"/>
    </row>
    <row r="404">
      <c r="A404" t="inlineStr">
        <is>
          <t>Tactical Intelligence</t>
        </is>
      </c>
      <c r="B404" t="inlineStr">
        <is>
          <t>Malware analysis</t>
        </is>
      </c>
      <c r="C404" t="inlineStr">
        <is>
          <t>VirusTotal accounts</t>
        </is>
      </c>
      <c r="D404" t="inlineStr">
        <is>
          <t>CYBERCOM_Malware_Alert</t>
        </is>
      </c>
      <c r="E404" s="2" t="inlineStr">
        <is>
          <t>https://www.virustotal.com/en/user/CYBERCOM_Malware_Alert/</t>
        </is>
      </c>
      <c r="F404" t="inlineStr"/>
      <c r="G404" t="inlineStr">
        <is>
          <t>Not Reviewed</t>
        </is>
      </c>
      <c r="H404" t="inlineStr"/>
      <c r="I404" t="inlineStr"/>
      <c r="J404" t="inlineStr"/>
    </row>
    <row r="405">
      <c r="A405" t="inlineStr">
        <is>
          <t>Tactical Intelligence</t>
        </is>
      </c>
      <c r="B405" t="inlineStr">
        <is>
          <t>Malware analysis</t>
        </is>
      </c>
      <c r="C405" t="inlineStr">
        <is>
          <t>VirusTotal accounts</t>
        </is>
      </c>
      <c r="D405" t="inlineStr">
        <is>
          <t>comments</t>
        </is>
      </c>
      <c r="E405" s="2" t="inlineStr">
        <is>
          <t>https://www.virustotal.com/gui/user/dnwls0719/comments</t>
        </is>
      </c>
      <c r="F405" t="inlineStr"/>
      <c r="G405" t="inlineStr">
        <is>
          <t>Not Reviewed</t>
        </is>
      </c>
      <c r="H405" t="inlineStr"/>
      <c r="I405" t="inlineStr"/>
      <c r="J405" t="inlineStr"/>
    </row>
    <row r="406">
      <c r="A406" t="inlineStr">
        <is>
          <t>Tactical Intelligence</t>
        </is>
      </c>
      <c r="B406" t="inlineStr">
        <is>
          <t>Malware analysis</t>
        </is>
      </c>
      <c r="C406" t="inlineStr">
        <is>
          <t>VirusTotal accounts</t>
        </is>
      </c>
      <c r="D406" t="inlineStr">
        <is>
          <t>comments</t>
        </is>
      </c>
      <c r="E406" s="2" t="inlineStr">
        <is>
          <t>https://www.virustotal.com/gui/user/sns_amigo/comments</t>
        </is>
      </c>
      <c r="F406" t="inlineStr"/>
      <c r="G406" t="inlineStr">
        <is>
          <t>Not Reviewed</t>
        </is>
      </c>
      <c r="H406" t="inlineStr"/>
      <c r="I406" t="inlineStr"/>
      <c r="J406" t="inlineStr"/>
    </row>
    <row r="407">
      <c r="A407" t="inlineStr">
        <is>
          <t>Tactical Intelligence</t>
        </is>
      </c>
      <c r="B407" t="inlineStr">
        <is>
          <t>Malware analysis</t>
        </is>
      </c>
      <c r="C407" t="inlineStr">
        <is>
          <t>VirusTotal accounts</t>
        </is>
      </c>
      <c r="D407" t="inlineStr">
        <is>
          <t>comments</t>
        </is>
      </c>
      <c r="E407" s="2" t="inlineStr">
        <is>
          <t>https://www.virustotal.com/gui/user/jameswt/comments</t>
        </is>
      </c>
      <c r="F407" t="inlineStr"/>
      <c r="G407" t="inlineStr">
        <is>
          <t>Not Reviewed</t>
        </is>
      </c>
      <c r="H407" t="inlineStr"/>
      <c r="I407" t="inlineStr"/>
      <c r="J407" t="inlineStr"/>
    </row>
    <row r="408">
      <c r="A408" t="inlineStr">
        <is>
          <t>Tactical Intelligence</t>
        </is>
      </c>
      <c r="B408" t="inlineStr">
        <is>
          <t>Malware analysis</t>
        </is>
      </c>
      <c r="C408" t="inlineStr">
        <is>
          <t>VirusTotal accounts</t>
        </is>
      </c>
      <c r="D408" t="inlineStr">
        <is>
          <t>comments</t>
        </is>
      </c>
      <c r="E408" s="2" t="inlineStr">
        <is>
          <t>https://www.virustotal.com/gui/user/QVMESET/comments</t>
        </is>
      </c>
      <c r="F408" t="inlineStr"/>
      <c r="G408" t="inlineStr">
        <is>
          <t>Not Reviewed</t>
        </is>
      </c>
      <c r="H408" t="inlineStr"/>
      <c r="I408" t="inlineStr"/>
      <c r="J408" t="inlineStr"/>
    </row>
    <row r="409">
      <c r="A409" t="inlineStr">
        <is>
          <t>Tactical Intelligence</t>
        </is>
      </c>
      <c r="B409" t="inlineStr">
        <is>
          <t>Malware analysis</t>
        </is>
      </c>
      <c r="C409" t="inlineStr">
        <is>
          <t>VirusTotal accounts</t>
        </is>
      </c>
      <c r="D409" t="inlineStr">
        <is>
          <t>comments</t>
        </is>
      </c>
      <c r="E409" s="2" t="inlineStr">
        <is>
          <t>https://www.virustotal.com/gui/user/GrujaRS/comments</t>
        </is>
      </c>
      <c r="F409" t="inlineStr"/>
      <c r="G409" t="inlineStr">
        <is>
          <t>Not Reviewed</t>
        </is>
      </c>
      <c r="H409" t="inlineStr"/>
      <c r="I409" t="inlineStr"/>
      <c r="J409" t="inlineStr"/>
    </row>
    <row r="410">
      <c r="A410" t="inlineStr">
        <is>
          <t>Tactical Intelligence</t>
        </is>
      </c>
      <c r="B410" t="inlineStr">
        <is>
          <t>Malware analysis</t>
        </is>
      </c>
      <c r="C410" t="inlineStr">
        <is>
          <t>VirusTotal accounts</t>
        </is>
      </c>
      <c r="D410" t="inlineStr">
        <is>
          <t>comments</t>
        </is>
      </c>
      <c r="E410" s="2" t="inlineStr">
        <is>
          <t>https://www.virustotal.com/gui/user/khahn/comments</t>
        </is>
      </c>
      <c r="F410" t="inlineStr"/>
      <c r="G410" t="inlineStr">
        <is>
          <t>Not Reviewed</t>
        </is>
      </c>
      <c r="H410" t="inlineStr"/>
      <c r="I410" t="inlineStr"/>
      <c r="J410" t="inlineStr"/>
    </row>
    <row r="411">
      <c r="A411" t="inlineStr">
        <is>
          <t>Tactical Intelligence</t>
        </is>
      </c>
      <c r="B411" t="inlineStr">
        <is>
          <t>Malware analysis</t>
        </is>
      </c>
      <c r="C411" t="inlineStr">
        <is>
          <t>VirusTotal accounts</t>
        </is>
      </c>
      <c r="D411" t="inlineStr">
        <is>
          <t>comments</t>
        </is>
      </c>
      <c r="E411" s="2" t="inlineStr">
        <is>
          <t>https://www.virustotal.com/gui/user/pcrisk/comments</t>
        </is>
      </c>
      <c r="F411" t="inlineStr"/>
      <c r="G411" t="inlineStr">
        <is>
          <t>Not Reviewed</t>
        </is>
      </c>
      <c r="H411" t="inlineStr"/>
      <c r="I411" t="inlineStr"/>
      <c r="J411" t="inlineStr"/>
    </row>
    <row r="412">
      <c r="A412" t="inlineStr">
        <is>
          <t>Tactical Intelligence</t>
        </is>
      </c>
      <c r="B412" t="inlineStr">
        <is>
          <t>Malware analysis</t>
        </is>
      </c>
      <c r="C412" t="inlineStr">
        <is>
          <t>VirusTotal accounts</t>
        </is>
      </c>
      <c r="D412" t="inlineStr">
        <is>
          <t>comments</t>
        </is>
      </c>
      <c r="E412" s="2" t="inlineStr">
        <is>
          <t>https://www.virustotal.com/gui/user/intezer_analyze/comments</t>
        </is>
      </c>
      <c r="F412" t="inlineStr"/>
      <c r="G412" t="inlineStr">
        <is>
          <t>Not Reviewed</t>
        </is>
      </c>
      <c r="H412" t="inlineStr"/>
      <c r="I412" t="inlineStr"/>
      <c r="J412" t="inlineStr"/>
    </row>
    <row r="413">
      <c r="A413" t="inlineStr">
        <is>
          <t>Tactical Intelligence</t>
        </is>
      </c>
      <c r="B413" t="inlineStr">
        <is>
          <t>Malware analysis</t>
        </is>
      </c>
      <c r="C413" t="inlineStr">
        <is>
          <t>VirusTotal accounts</t>
        </is>
      </c>
      <c r="D413" t="inlineStr">
        <is>
          <t>comments</t>
        </is>
      </c>
      <c r="E413" s="2" t="inlineStr">
        <is>
          <t>https://www.virustotal.com/gui/user/Mao_Ware/comments</t>
        </is>
      </c>
      <c r="F413" t="inlineStr"/>
      <c r="G413" t="inlineStr">
        <is>
          <t>Not Reviewed</t>
        </is>
      </c>
      <c r="H413" t="inlineStr"/>
      <c r="I413" t="inlineStr"/>
      <c r="J413" t="inlineStr"/>
    </row>
    <row r="414">
      <c r="A414" t="inlineStr">
        <is>
          <t>Tactical Intelligence</t>
        </is>
      </c>
      <c r="B414" t="inlineStr">
        <is>
          <t>Malware analysis</t>
        </is>
      </c>
      <c r="C414" t="inlineStr">
        <is>
          <t>VirusTotal accounts</t>
        </is>
      </c>
      <c r="D414" t="inlineStr">
        <is>
          <t>comments</t>
        </is>
      </c>
      <c r="E414" s="2" t="inlineStr">
        <is>
          <t>https://www.virustotal.com/gui/user/jslowik/comments</t>
        </is>
      </c>
      <c r="F414" t="inlineStr"/>
      <c r="G414" t="inlineStr">
        <is>
          <t>Not Reviewed</t>
        </is>
      </c>
      <c r="H414" t="inlineStr"/>
      <c r="I414" t="inlineStr"/>
      <c r="J414" t="inlineStr"/>
    </row>
    <row r="415">
      <c r="A415" t="inlineStr">
        <is>
          <t>Tactical Intelligence</t>
        </is>
      </c>
      <c r="B415" t="inlineStr">
        <is>
          <t>Malware analysis</t>
        </is>
      </c>
      <c r="C415" t="inlineStr">
        <is>
          <t>VirusTotal accounts</t>
        </is>
      </c>
      <c r="D415" t="inlineStr">
        <is>
          <t>comments</t>
        </is>
      </c>
      <c r="E415" s="2" t="inlineStr">
        <is>
          <t>https://www.virustotal.com/gui/user/r7_babd/comments</t>
        </is>
      </c>
      <c r="F415" t="inlineStr"/>
      <c r="G415" t="inlineStr">
        <is>
          <t>Not Reviewed</t>
        </is>
      </c>
      <c r="H415" t="inlineStr"/>
      <c r="I415" t="inlineStr"/>
      <c r="J415" t="inlineStr"/>
    </row>
    <row r="416">
      <c r="A416" t="inlineStr">
        <is>
          <t>Tactical Intelligence</t>
        </is>
      </c>
      <c r="B416" t="inlineStr">
        <is>
          <t>Malware analysis</t>
        </is>
      </c>
      <c r="C416" t="inlineStr">
        <is>
          <t>VirusTotal accounts</t>
        </is>
      </c>
      <c r="D416" t="inlineStr">
        <is>
          <t>comments</t>
        </is>
      </c>
      <c r="E416" s="2" t="inlineStr">
        <is>
          <t>https://www.virustotal.com/gui/user/cryptokitty/comments</t>
        </is>
      </c>
      <c r="F416" t="inlineStr"/>
      <c r="G416" t="inlineStr">
        <is>
          <t>Not Reviewed</t>
        </is>
      </c>
      <c r="H416" t="inlineStr"/>
      <c r="I416" t="inlineStr"/>
      <c r="J416" t="inlineStr"/>
    </row>
    <row r="417">
      <c r="A417" t="inlineStr">
        <is>
          <t>Tactical Intelligence</t>
        </is>
      </c>
      <c r="B417" t="inlineStr">
        <is>
          <t>Malware analysis</t>
        </is>
      </c>
      <c r="C417" t="inlineStr">
        <is>
          <t>VirusTotal accounts</t>
        </is>
      </c>
      <c r="D417" t="inlineStr">
        <is>
          <t>comments</t>
        </is>
      </c>
      <c r="E417" s="2" t="inlineStr">
        <is>
          <t>https://www.virustotal.com/gui/user/QuoIntelligence/comments</t>
        </is>
      </c>
      <c r="F417" t="inlineStr"/>
      <c r="G417" t="inlineStr">
        <is>
          <t>Not Reviewed</t>
        </is>
      </c>
      <c r="H417" t="inlineStr"/>
      <c r="I417" t="inlineStr"/>
      <c r="J417" t="inlineStr"/>
    </row>
    <row r="418">
      <c r="A418" t="inlineStr">
        <is>
          <t>Tactical Intelligence</t>
        </is>
      </c>
      <c r="B418" t="inlineStr">
        <is>
          <t>Malware analysis</t>
        </is>
      </c>
      <c r="C418" t="inlineStr">
        <is>
          <t>VirusTotal accounts</t>
        </is>
      </c>
      <c r="D418" t="inlineStr">
        <is>
          <t>comments</t>
        </is>
      </c>
      <c r="E418" s="2" t="inlineStr">
        <is>
          <t>https://www.virustotal.com/gui/user/siri/comments</t>
        </is>
      </c>
      <c r="F418" t="inlineStr"/>
      <c r="G418" t="inlineStr">
        <is>
          <t>Not Reviewed</t>
        </is>
      </c>
      <c r="H418" t="inlineStr"/>
      <c r="I418" t="inlineStr"/>
      <c r="J418" t="inlineStr"/>
    </row>
    <row r="419">
      <c r="A419" t="inlineStr">
        <is>
          <t>Tactical Intelligence</t>
        </is>
      </c>
      <c r="B419" t="inlineStr">
        <is>
          <t>Malware analysis</t>
        </is>
      </c>
      <c r="C419" t="inlineStr">
        <is>
          <t>VirusTotal accounts</t>
        </is>
      </c>
      <c r="D419" t="inlineStr">
        <is>
          <t>comments</t>
        </is>
      </c>
      <c r="E419" s="2" t="inlineStr">
        <is>
          <t>https://www.virustotal.com/gui/user/SWITCHCERT/comments</t>
        </is>
      </c>
      <c r="F419" t="inlineStr"/>
      <c r="G419" t="inlineStr">
        <is>
          <t>Not Reviewed</t>
        </is>
      </c>
      <c r="H419" t="inlineStr"/>
      <c r="I419" t="inlineStr"/>
      <c r="J419" t="inlineStr"/>
    </row>
    <row r="420">
      <c r="A420" t="inlineStr">
        <is>
          <t>Tactical Intelligence</t>
        </is>
      </c>
      <c r="B420" t="inlineStr">
        <is>
          <t>Malware analysis</t>
        </is>
      </c>
      <c r="C420" t="inlineStr">
        <is>
          <t>VirusTotal accounts</t>
        </is>
      </c>
      <c r="D420" t="inlineStr">
        <is>
          <t>comments</t>
        </is>
      </c>
      <c r="E420" s="2" t="inlineStr">
        <is>
          <t>https://www.virustotal.com/gui/user/patricksvgrapi/comments</t>
        </is>
      </c>
      <c r="F420" t="inlineStr"/>
      <c r="G420" t="inlineStr">
        <is>
          <t>Not Reviewed</t>
        </is>
      </c>
      <c r="H420" t="inlineStr"/>
      <c r="I420" t="inlineStr"/>
      <c r="J420" t="inlineStr"/>
    </row>
    <row r="421">
      <c r="A421" t="inlineStr">
        <is>
          <t>InfoSec Community</t>
        </is>
      </c>
      <c r="B421" t="inlineStr">
        <is>
          <t>Misc</t>
        </is>
      </c>
      <c r="C421" t="inlineStr">
        <is>
          <t>Misc</t>
        </is>
      </c>
      <c r="D421" t="inlineStr">
        <is>
          <t>Windows Sysinternals</t>
        </is>
      </c>
      <c r="E421" s="2" t="inlineStr">
        <is>
          <t>https://docs.microsoft.com/en-us/sysinternals/</t>
        </is>
      </c>
      <c r="F421" t="inlineStr"/>
      <c r="G421" t="inlineStr">
        <is>
          <t>Not Reviewed</t>
        </is>
      </c>
      <c r="H421" t="inlineStr"/>
      <c r="I421" t="inlineStr"/>
      <c r="J421" t="inlineStr"/>
    </row>
    <row r="422">
      <c r="A422" t="inlineStr">
        <is>
          <t>InfoSec Community</t>
        </is>
      </c>
      <c r="B422" t="inlineStr">
        <is>
          <t>Misc</t>
        </is>
      </c>
      <c r="C422" t="inlineStr">
        <is>
          <t>Misc</t>
        </is>
      </c>
      <c r="D422" t="inlineStr">
        <is>
          <t>PowerShell scripts</t>
        </is>
      </c>
      <c r="E422" s="2" t="inlineStr">
        <is>
          <t>https://stackify.com/powershell-commands-every-developer-should-know/</t>
        </is>
      </c>
      <c r="F422" t="inlineStr"/>
      <c r="G422" t="inlineStr">
        <is>
          <t>Not Reviewed</t>
        </is>
      </c>
      <c r="H422" t="inlineStr"/>
      <c r="I422" t="inlineStr"/>
      <c r="J422" t="inlineStr"/>
    </row>
    <row r="423">
      <c r="A423" t="inlineStr">
        <is>
          <t>InfoSec Community</t>
        </is>
      </c>
      <c r="B423" t="inlineStr">
        <is>
          <t>Misc</t>
        </is>
      </c>
      <c r="C423" t="inlineStr">
        <is>
          <t>Misc</t>
        </is>
      </c>
      <c r="D423" t="inlineStr">
        <is>
          <t>Canary Tokens</t>
        </is>
      </c>
      <c r="E423" s="2" t="inlineStr">
        <is>
          <t>http://canarytokens.org/generate#</t>
        </is>
      </c>
      <c r="F423" t="inlineStr"/>
      <c r="G423" t="inlineStr">
        <is>
          <t>Not Reviewed</t>
        </is>
      </c>
      <c r="H423" t="inlineStr"/>
      <c r="I423" t="inlineStr"/>
      <c r="J423" t="inlineStr"/>
    </row>
    <row r="424">
      <c r="A424" t="inlineStr">
        <is>
          <t>InfoSec Community</t>
        </is>
      </c>
      <c r="B424" t="inlineStr">
        <is>
          <t>Misc</t>
        </is>
      </c>
      <c r="C424" t="inlineStr">
        <is>
          <t>Misc</t>
        </is>
      </c>
      <c r="D424" t="inlineStr">
        <is>
          <t>HoneyDoc</t>
        </is>
      </c>
      <c r="E424" s="2" t="inlineStr">
        <is>
          <t>https://github.com/jqreator/honeydoc</t>
        </is>
      </c>
      <c r="F424" t="inlineStr"/>
      <c r="G424" t="inlineStr">
        <is>
          <t>Not Reviewed</t>
        </is>
      </c>
      <c r="H424" t="inlineStr"/>
      <c r="I424" t="inlineStr"/>
      <c r="J424" t="inlineStr"/>
    </row>
    <row r="425">
      <c r="A425" t="inlineStr">
        <is>
          <t>InfoSec Community</t>
        </is>
      </c>
      <c r="B425" t="inlineStr">
        <is>
          <t>Misc</t>
        </is>
      </c>
      <c r="C425" t="inlineStr">
        <is>
          <t>Misc</t>
        </is>
      </c>
      <c r="D425" t="inlineStr">
        <is>
          <t>Tiny URL</t>
        </is>
      </c>
      <c r="E425" s="2" t="inlineStr">
        <is>
          <t>https://tinyurl.com/</t>
        </is>
      </c>
      <c r="F425" t="inlineStr"/>
      <c r="G425" t="inlineStr">
        <is>
          <t>Not Reviewed</t>
        </is>
      </c>
      <c r="H425" t="inlineStr"/>
      <c r="I425" t="inlineStr"/>
      <c r="J425" t="inlineStr"/>
    </row>
    <row r="426">
      <c r="A426" t="inlineStr">
        <is>
          <t>InfoSec Community</t>
        </is>
      </c>
      <c r="B426" t="inlineStr">
        <is>
          <t>Misc</t>
        </is>
      </c>
      <c r="C426" t="inlineStr">
        <is>
          <t>Misc</t>
        </is>
      </c>
      <c r="D426" t="inlineStr">
        <is>
          <t>Kaspersky Password checker</t>
        </is>
      </c>
      <c r="E426" s="2" t="inlineStr">
        <is>
          <t>https://password.kaspersky.com/</t>
        </is>
      </c>
      <c r="F426" t="inlineStr"/>
      <c r="G426" t="inlineStr">
        <is>
          <t>Not Reviewed</t>
        </is>
      </c>
      <c r="H426" t="inlineStr"/>
      <c r="I426" t="inlineStr"/>
      <c r="J426" t="inlineStr"/>
    </row>
    <row r="427">
      <c r="A427" t="inlineStr">
        <is>
          <t>InfoSec Community</t>
        </is>
      </c>
      <c r="B427" t="inlineStr">
        <is>
          <t>Misc</t>
        </is>
      </c>
      <c r="C427" t="inlineStr">
        <is>
          <t>Misc</t>
        </is>
      </c>
      <c r="D427" t="inlineStr">
        <is>
          <t>CTF Training site</t>
        </is>
      </c>
      <c r="E427" s="2" t="inlineStr">
        <is>
          <t>https://pwnable.kr/play.php</t>
        </is>
      </c>
      <c r="F427" t="inlineStr"/>
      <c r="G427" t="inlineStr">
        <is>
          <t>Not Reviewed</t>
        </is>
      </c>
      <c r="H427" t="inlineStr"/>
      <c r="I427" t="inlineStr"/>
      <c r="J427" t="inlineStr"/>
    </row>
    <row r="428">
      <c r="A428" t="inlineStr">
        <is>
          <t>InfoSec Community</t>
        </is>
      </c>
      <c r="B428" t="inlineStr">
        <is>
          <t>Misc</t>
        </is>
      </c>
      <c r="C428" t="inlineStr">
        <is>
          <t>Misc</t>
        </is>
      </c>
      <c r="D428" t="inlineStr">
        <is>
          <t>Sourcing Games</t>
        </is>
      </c>
      <c r="E428" s="2" t="inlineStr">
        <is>
          <t>https://www.sourcing.games/</t>
        </is>
      </c>
      <c r="F428" t="inlineStr"/>
      <c r="G428" t="inlineStr">
        <is>
          <t>Not Reviewed</t>
        </is>
      </c>
      <c r="H428" t="inlineStr"/>
      <c r="I428" t="inlineStr"/>
      <c r="J428" t="inlineStr"/>
    </row>
    <row r="429">
      <c r="A429" t="inlineStr">
        <is>
          <t>InfoSec Community</t>
        </is>
      </c>
      <c r="B429" t="inlineStr">
        <is>
          <t>Misc</t>
        </is>
      </c>
      <c r="C429" t="inlineStr">
        <is>
          <t>Misc</t>
        </is>
      </c>
      <c r="D429" t="inlineStr">
        <is>
          <t>Free Diagram Tool</t>
        </is>
      </c>
      <c r="E429" s="2" t="inlineStr">
        <is>
          <t>https://app.diagrams.net/</t>
        </is>
      </c>
      <c r="F429" t="inlineStr">
        <is>
          <t>/ https://draw.io</t>
        </is>
      </c>
      <c r="G429" t="inlineStr">
        <is>
          <t>Not Reviewed</t>
        </is>
      </c>
      <c r="H429" t="inlineStr"/>
      <c r="I429" t="inlineStr"/>
      <c r="J429" t="inlineStr"/>
    </row>
    <row r="430">
      <c r="A430" t="inlineStr">
        <is>
          <t>InfoSec Community</t>
        </is>
      </c>
      <c r="B430" t="inlineStr">
        <is>
          <t>Misc</t>
        </is>
      </c>
      <c r="C430" t="inlineStr">
        <is>
          <t>Misc</t>
        </is>
      </c>
      <c r="D430" t="inlineStr">
        <is>
          <t>Learn to Code for Free</t>
        </is>
      </c>
      <c r="E430" s="2" t="inlineStr">
        <is>
          <t>https://www.codecademy.com/</t>
        </is>
      </c>
      <c r="F430" t="inlineStr"/>
      <c r="G430" t="inlineStr">
        <is>
          <t>Not Reviewed</t>
        </is>
      </c>
      <c r="H430" t="inlineStr"/>
      <c r="I430" t="inlineStr"/>
      <c r="J430" t="inlineStr"/>
    </row>
    <row r="431">
      <c r="A431" t="inlineStr">
        <is>
          <t>InfoSec Community</t>
        </is>
      </c>
      <c r="B431" t="inlineStr">
        <is>
          <t>Misc</t>
        </is>
      </c>
      <c r="C431" t="inlineStr">
        <is>
          <t>Misc</t>
        </is>
      </c>
      <c r="D431" t="inlineStr">
        <is>
          <t>Visual Studio Code</t>
        </is>
      </c>
      <c r="E431" s="2" t="inlineStr">
        <is>
          <t>https://code.visualstudio.com/</t>
        </is>
      </c>
      <c r="F431" t="inlineStr"/>
      <c r="G431" t="inlineStr">
        <is>
          <t>Not Reviewed</t>
        </is>
      </c>
      <c r="H431" t="inlineStr"/>
      <c r="I431" t="inlineStr"/>
      <c r="J431" t="inlineStr"/>
    </row>
    <row r="432">
      <c r="A432" t="inlineStr">
        <is>
          <t>InfoSec Community</t>
        </is>
      </c>
      <c r="B432" t="inlineStr">
        <is>
          <t>Misc</t>
        </is>
      </c>
      <c r="C432" t="inlineStr">
        <is>
          <t>Misc</t>
        </is>
      </c>
      <c r="D432" t="inlineStr">
        <is>
          <t>NSA Document Generator</t>
        </is>
      </c>
      <c r="E432" s="2" t="inlineStr">
        <is>
          <t>http://ternus.github.io/nsaproductgenerator/</t>
        </is>
      </c>
      <c r="F432" t="inlineStr"/>
      <c r="G432" t="inlineStr">
        <is>
          <t>Not Reviewed</t>
        </is>
      </c>
      <c r="H432" t="inlineStr"/>
      <c r="I432" t="inlineStr"/>
      <c r="J432" t="inlineStr"/>
    </row>
    <row r="433">
      <c r="A433" t="inlineStr">
        <is>
          <t>InfoSec Community</t>
        </is>
      </c>
      <c r="B433" t="inlineStr">
        <is>
          <t>Misc</t>
        </is>
      </c>
      <c r="C433" t="inlineStr">
        <is>
          <t>Misc</t>
        </is>
      </c>
      <c r="D433" t="inlineStr">
        <is>
          <t>Text Magic</t>
        </is>
      </c>
      <c r="E433" s="2" t="inlineStr">
        <is>
          <t>https://www.textmagic.com/free-tools/</t>
        </is>
      </c>
      <c r="F433" t="inlineStr"/>
      <c r="G433" t="inlineStr">
        <is>
          <t>Not Reviewed</t>
        </is>
      </c>
      <c r="H433" t="inlineStr"/>
      <c r="I433" t="inlineStr"/>
      <c r="J433" t="inlineStr"/>
    </row>
    <row r="434">
      <c r="A434" t="inlineStr">
        <is>
          <t>InfoSec Community</t>
        </is>
      </c>
      <c r="B434" t="inlineStr">
        <is>
          <t>Misc</t>
        </is>
      </c>
      <c r="C434" t="inlineStr">
        <is>
          <t>Misc</t>
        </is>
      </c>
      <c r="D434" t="inlineStr">
        <is>
          <t>Code presentation</t>
        </is>
      </c>
      <c r="E434" s="2" t="inlineStr">
        <is>
          <t>https://carbon.now.sh/</t>
        </is>
      </c>
      <c r="F434" t="inlineStr"/>
      <c r="G434" t="inlineStr">
        <is>
          <t>Not Reviewed</t>
        </is>
      </c>
      <c r="H434" t="inlineStr"/>
      <c r="I434" t="inlineStr"/>
      <c r="J434" t="inlineStr"/>
    </row>
    <row r="435">
      <c r="A435" t="inlineStr">
        <is>
          <t>InfoSec Community</t>
        </is>
      </c>
      <c r="B435" t="inlineStr">
        <is>
          <t>Misc</t>
        </is>
      </c>
      <c r="C435" t="inlineStr">
        <is>
          <t>Misc</t>
        </is>
      </c>
      <c r="D435" t="inlineStr">
        <is>
          <t>RBMK-1000 ICS Simulator</t>
        </is>
      </c>
      <c r="E435" s="2" t="inlineStr">
        <is>
          <t>https://www.youtube.com/watch?v=XLmFjCTa-FU</t>
        </is>
      </c>
      <c r="F435" t="inlineStr"/>
      <c r="G435" t="inlineStr">
        <is>
          <t>Not Reviewed</t>
        </is>
      </c>
      <c r="H435" t="inlineStr"/>
      <c r="I435" t="inlineStr"/>
      <c r="J435" t="inlineStr"/>
    </row>
    <row r="436">
      <c r="A436" t="inlineStr">
        <is>
          <t>InfoSec Community</t>
        </is>
      </c>
      <c r="B436" t="inlineStr">
        <is>
          <t>Misc</t>
        </is>
      </c>
      <c r="C436" t="inlineStr">
        <is>
          <t>Misc</t>
        </is>
      </c>
      <c r="D436" t="inlineStr">
        <is>
          <t>Zotero</t>
        </is>
      </c>
      <c r="E436" s="2" t="inlineStr">
        <is>
          <t>https://www.zotero.org/</t>
        </is>
      </c>
      <c r="F436" t="inlineStr"/>
      <c r="G436" t="inlineStr">
        <is>
          <t>Not Reviewed</t>
        </is>
      </c>
      <c r="H436" t="inlineStr"/>
      <c r="I436" t="inlineStr"/>
      <c r="J436" t="inlineStr"/>
    </row>
    <row r="437">
      <c r="A437" t="inlineStr">
        <is>
          <t>InfoSec Community</t>
        </is>
      </c>
      <c r="B437" t="inlineStr">
        <is>
          <t>Misc</t>
        </is>
      </c>
      <c r="C437" t="inlineStr">
        <is>
          <t>Misc</t>
        </is>
      </c>
      <c r="D437" t="inlineStr">
        <is>
          <t>SecureDrop</t>
        </is>
      </c>
      <c r="E437" s="2" t="inlineStr">
        <is>
          <t>https://securedrop.org/</t>
        </is>
      </c>
      <c r="F437" t="inlineStr"/>
      <c r="G437" t="inlineStr">
        <is>
          <t>Not Reviewed</t>
        </is>
      </c>
      <c r="H437" t="inlineStr"/>
      <c r="I437" t="inlineStr"/>
      <c r="J437" t="inlineStr"/>
    </row>
    <row r="438">
      <c r="A438" t="inlineStr">
        <is>
          <t>InfoSec Community</t>
        </is>
      </c>
      <c r="B438" t="inlineStr">
        <is>
          <t>Misc</t>
        </is>
      </c>
      <c r="C438" t="inlineStr">
        <is>
          <t>Learning</t>
        </is>
      </c>
      <c r="D438" t="inlineStr">
        <is>
          <t>Definitive Guide to Cyber Threat Intelligence (iSIGHT, 2015)</t>
        </is>
      </c>
      <c r="E438" s="2" t="inlineStr">
        <is>
          <t>https://cryptome.org/2015/09/cti-guide.pdf</t>
        </is>
      </c>
      <c r="F438" t="inlineStr"/>
      <c r="G438" t="inlineStr">
        <is>
          <t>Not Reviewed</t>
        </is>
      </c>
      <c r="H438" t="inlineStr"/>
      <c r="I438" t="inlineStr"/>
      <c r="J438" t="inlineStr"/>
    </row>
    <row r="439">
      <c r="A439" t="inlineStr">
        <is>
          <t>InfoSec Community</t>
        </is>
      </c>
      <c r="B439" t="inlineStr">
        <is>
          <t>Misc</t>
        </is>
      </c>
      <c r="C439" t="inlineStr">
        <is>
          <t>Learning</t>
        </is>
      </c>
      <c r="D439" t="inlineStr">
        <is>
          <t>Analysis of Adversary Campaigns and Intrusion Kill Chains (Lockheed Martin)</t>
        </is>
      </c>
      <c r="E439" s="2" t="inlineStr">
        <is>
          <t>https://www.lockheedmartin.com/content/dam/lockheed-martin/rms/documents/cyber/Gaining_the_Advantage_Cyber_Kill_Chain.pdf</t>
        </is>
      </c>
      <c r="F439" t="inlineStr"/>
      <c r="G439" t="inlineStr">
        <is>
          <t>Not Reviewed</t>
        </is>
      </c>
      <c r="H439" t="inlineStr"/>
      <c r="I439" t="inlineStr"/>
      <c r="J439" t="inlineStr"/>
    </row>
    <row r="440">
      <c r="A440" t="inlineStr">
        <is>
          <t>InfoSec Community</t>
        </is>
      </c>
      <c r="B440" t="inlineStr">
        <is>
          <t>Misc</t>
        </is>
      </c>
      <c r="C440" t="inlineStr">
        <is>
          <t>Learning</t>
        </is>
      </c>
      <c r="D440" t="inlineStr">
        <is>
          <t>Hackers' Bazaar: Markets for Cybercrime Tools and Stolen Data (RAND)</t>
        </is>
      </c>
      <c r="E440" s="2" t="inlineStr">
        <is>
          <t>https://www.rand.org/pubs/research_reports/RR610.html</t>
        </is>
      </c>
      <c r="F440" t="inlineStr"/>
      <c r="G440" t="inlineStr">
        <is>
          <t>Not Reviewed</t>
        </is>
      </c>
      <c r="H440" t="inlineStr"/>
      <c r="I440" t="inlineStr"/>
      <c r="J440" t="inlineStr"/>
    </row>
    <row r="441">
      <c r="A441" t="inlineStr">
        <is>
          <t>InfoSec Community</t>
        </is>
      </c>
      <c r="B441" t="inlineStr">
        <is>
          <t>Misc</t>
        </is>
      </c>
      <c r="C441" t="inlineStr">
        <is>
          <t>Learning</t>
        </is>
      </c>
      <c r="D441" t="inlineStr">
        <is>
          <t>Bandit (Linux Practice)</t>
        </is>
      </c>
      <c r="E441" s="2" t="inlineStr">
        <is>
          <t>https://overthewire.org/wargames/bandit/</t>
        </is>
      </c>
      <c r="F441" t="inlineStr"/>
      <c r="G441" t="inlineStr">
        <is>
          <t>Not Reviewed</t>
        </is>
      </c>
      <c r="H441" t="inlineStr"/>
      <c r="I441" t="inlineStr"/>
      <c r="J441" t="inlineStr"/>
    </row>
    <row r="442">
      <c r="A442" t="inlineStr">
        <is>
          <t>InfoSec Community</t>
        </is>
      </c>
      <c r="B442" t="inlineStr">
        <is>
          <t>Misc</t>
        </is>
      </c>
      <c r="C442" t="inlineStr">
        <is>
          <t>Learning</t>
        </is>
      </c>
      <c r="D442" t="inlineStr">
        <is>
          <t>PowerShell Training</t>
        </is>
      </c>
      <c r="E442" s="2" t="inlineStr">
        <is>
          <t>https://underthewire.tech/</t>
        </is>
      </c>
      <c r="F442" t="inlineStr"/>
      <c r="G442" t="inlineStr">
        <is>
          <t>Not Reviewed</t>
        </is>
      </c>
      <c r="H442" t="inlineStr"/>
      <c r="I442" t="inlineStr"/>
      <c r="J442" t="inlineStr"/>
    </row>
    <row r="443">
      <c r="A443" t="inlineStr">
        <is>
          <t>InfoSec Community</t>
        </is>
      </c>
      <c r="B443" t="inlineStr">
        <is>
          <t>Misc</t>
        </is>
      </c>
      <c r="C443" t="inlineStr">
        <is>
          <t>Learning</t>
        </is>
      </c>
      <c r="D443" t="inlineStr">
        <is>
          <t>OSINT CTF</t>
        </is>
      </c>
      <c r="E443" s="2" t="inlineStr">
        <is>
          <t>https://ctf.cybersoc.wales/</t>
        </is>
      </c>
      <c r="F443" t="inlineStr"/>
      <c r="G443" t="inlineStr">
        <is>
          <t>Not Reviewed</t>
        </is>
      </c>
      <c r="H443" t="inlineStr"/>
      <c r="I443" t="inlineStr"/>
      <c r="J443" t="inlineStr"/>
    </row>
    <row r="444">
      <c r="A444" t="inlineStr">
        <is>
          <t>InfoSec Community</t>
        </is>
      </c>
      <c r="B444" t="inlineStr">
        <is>
          <t>Misc</t>
        </is>
      </c>
      <c r="C444" t="inlineStr">
        <is>
          <t>Learning</t>
        </is>
      </c>
      <c r="D444" t="inlineStr">
        <is>
          <t>OSINT CTF</t>
        </is>
      </c>
      <c r="E444" s="2" t="inlineStr">
        <is>
          <t>https://twitter.com/Sector035/status/1211038518635614208?s=20</t>
        </is>
      </c>
      <c r="F444" t="inlineStr"/>
      <c r="G444" t="inlineStr">
        <is>
          <t>Not Reviewed</t>
        </is>
      </c>
      <c r="H444" t="inlineStr"/>
      <c r="I444" t="inlineStr"/>
      <c r="J444" t="inlineStr"/>
    </row>
    <row r="445">
      <c r="A445" t="inlineStr">
        <is>
          <t>InfoSec Community</t>
        </is>
      </c>
      <c r="B445" t="inlineStr">
        <is>
          <t>Misc</t>
        </is>
      </c>
      <c r="C445" t="inlineStr">
        <is>
          <t>Learning</t>
        </is>
      </c>
      <c r="D445" t="inlineStr">
        <is>
          <t>My CTF</t>
        </is>
      </c>
      <c r="E445" s="2" t="inlineStr">
        <is>
          <t>https://blog.bushidotoken.net/p/ctf.html</t>
        </is>
      </c>
      <c r="F445" t="inlineStr"/>
      <c r="G445" t="inlineStr">
        <is>
          <t>Not Reviewed</t>
        </is>
      </c>
      <c r="H445" t="inlineStr"/>
      <c r="I445" t="inlineStr"/>
      <c r="J445" t="inlineStr"/>
    </row>
    <row r="446">
      <c r="A446" t="inlineStr">
        <is>
          <t>InfoSec Community</t>
        </is>
      </c>
      <c r="B446" t="inlineStr">
        <is>
          <t>Misc</t>
        </is>
      </c>
      <c r="C446" t="inlineStr">
        <is>
          <t>Presentations</t>
        </is>
      </c>
      <c r="D446" t="inlineStr">
        <is>
          <t>Microsoft Office PowerPoint</t>
        </is>
      </c>
      <c r="E446" t="inlineStr"/>
      <c r="F446" t="inlineStr"/>
      <c r="G446" t="inlineStr">
        <is>
          <t>Not Reviewed</t>
        </is>
      </c>
      <c r="H446" t="inlineStr"/>
      <c r="I446" t="inlineStr"/>
      <c r="J446" t="inlineStr"/>
    </row>
    <row r="447">
      <c r="A447" t="inlineStr">
        <is>
          <t>InfoSec Community</t>
        </is>
      </c>
      <c r="B447" t="inlineStr">
        <is>
          <t>Misc</t>
        </is>
      </c>
      <c r="C447" t="inlineStr">
        <is>
          <t>Presentations</t>
        </is>
      </c>
      <c r="D447" t="inlineStr">
        <is>
          <t>Prezi</t>
        </is>
      </c>
      <c r="E447" s="2" t="inlineStr">
        <is>
          <t>https://prezi.com/</t>
        </is>
      </c>
      <c r="F447" t="inlineStr"/>
      <c r="G447" t="inlineStr">
        <is>
          <t>Not Reviewed</t>
        </is>
      </c>
      <c r="H447" t="inlineStr"/>
      <c r="I447" t="inlineStr"/>
      <c r="J447" t="inlineStr"/>
    </row>
    <row r="448">
      <c r="A448" t="inlineStr">
        <is>
          <t>InfoSec Community</t>
        </is>
      </c>
      <c r="B448" t="inlineStr">
        <is>
          <t>Misc</t>
        </is>
      </c>
      <c r="C448" t="inlineStr">
        <is>
          <t>Presentations</t>
        </is>
      </c>
      <c r="D448" t="inlineStr">
        <is>
          <t>Issuu</t>
        </is>
      </c>
      <c r="E448" s="2" t="inlineStr">
        <is>
          <t>https://issuu.com/</t>
        </is>
      </c>
      <c r="F448" t="inlineStr"/>
      <c r="G448" t="inlineStr">
        <is>
          <t>Not Reviewed</t>
        </is>
      </c>
      <c r="H448" t="inlineStr"/>
      <c r="I448" t="inlineStr"/>
      <c r="J448" t="inlineStr"/>
    </row>
    <row r="449">
      <c r="A449" t="inlineStr">
        <is>
          <t>InfoSec Community</t>
        </is>
      </c>
      <c r="B449" t="inlineStr">
        <is>
          <t>Misc</t>
        </is>
      </c>
      <c r="C449" t="inlineStr">
        <is>
          <t>Certifications</t>
        </is>
      </c>
      <c r="D449" t="inlineStr">
        <is>
          <t>GIAC</t>
        </is>
      </c>
      <c r="E449" s="2" t="inlineStr">
        <is>
          <t>https://www.giac.org/certification/cyber-threat-intelligence-gcti</t>
        </is>
      </c>
      <c r="F449" t="inlineStr"/>
      <c r="G449" t="inlineStr">
        <is>
          <t>Not Reviewed</t>
        </is>
      </c>
      <c r="H449" t="inlineStr"/>
      <c r="I449" t="inlineStr"/>
      <c r="J449" t="inlineStr"/>
    </row>
    <row r="450">
      <c r="A450" t="inlineStr">
        <is>
          <t>InfoSec Community</t>
        </is>
      </c>
      <c r="B450" t="inlineStr">
        <is>
          <t>Misc</t>
        </is>
      </c>
      <c r="C450" t="inlineStr">
        <is>
          <t>Certifications</t>
        </is>
      </c>
      <c r="D450" t="inlineStr">
        <is>
          <t>CTIA</t>
        </is>
      </c>
      <c r="E450" s="2" t="inlineStr">
        <is>
          <t>https://iclass.eccouncil.org/our-courses/certified-threat-intelligence-analyst-ctia/</t>
        </is>
      </c>
      <c r="F450" t="inlineStr"/>
      <c r="G450" t="inlineStr">
        <is>
          <t>Not Reviewed</t>
        </is>
      </c>
      <c r="H450" t="inlineStr"/>
      <c r="I450" t="inlineStr"/>
      <c r="J450" t="inlineStr"/>
    </row>
    <row r="451">
      <c r="A451" t="inlineStr">
        <is>
          <t>InfoSec Community</t>
        </is>
      </c>
      <c r="B451" t="inlineStr">
        <is>
          <t>Misc</t>
        </is>
      </c>
      <c r="C451" t="inlineStr">
        <is>
          <t>Certifications</t>
        </is>
      </c>
      <c r="D451" t="inlineStr">
        <is>
          <t>FOR578</t>
        </is>
      </c>
      <c r="E451" s="2" t="inlineStr">
        <is>
          <t>https://www.sans.org/cyber-security-courses/cyber-threat-intelligence/</t>
        </is>
      </c>
      <c r="F451" t="inlineStr"/>
      <c r="G451" t="inlineStr">
        <is>
          <t>Not Reviewed</t>
        </is>
      </c>
      <c r="H451" t="inlineStr"/>
      <c r="I451" t="inlineStr"/>
      <c r="J451" t="inlineStr"/>
    </row>
    <row r="452">
      <c r="A452" t="inlineStr">
        <is>
          <t>InfoSec Community</t>
        </is>
      </c>
      <c r="B452" t="inlineStr">
        <is>
          <t>Misc</t>
        </is>
      </c>
      <c r="C452" t="inlineStr">
        <is>
          <t>Certifications</t>
        </is>
      </c>
      <c r="D452" t="inlineStr">
        <is>
          <t>Why the f@ck was I breached?</t>
        </is>
      </c>
      <c r="E452" s="2" t="inlineStr">
        <is>
          <t>https://whythefuckwasibreached.com/</t>
        </is>
      </c>
      <c r="F452" t="inlineStr"/>
      <c r="G452" t="inlineStr">
        <is>
          <t>Not Reviewed</t>
        </is>
      </c>
      <c r="H452" t="inlineStr"/>
      <c r="I452" t="inlineStr"/>
      <c r="J452" t="inlineStr"/>
    </row>
    <row r="453">
      <c r="A453" t="inlineStr">
        <is>
          <t>InfoSec Community</t>
        </is>
      </c>
      <c r="B453" t="inlineStr">
        <is>
          <t>Misc</t>
        </is>
      </c>
      <c r="C453" t="inlineStr">
        <is>
          <t>Certifications</t>
        </is>
      </c>
      <c r="D453" t="inlineStr">
        <is>
          <t>Fake Update</t>
        </is>
      </c>
      <c r="E453" s="2" t="inlineStr">
        <is>
          <t>https://fakeupdate.net/</t>
        </is>
      </c>
      <c r="F453" t="inlineStr"/>
      <c r="G453" t="inlineStr">
        <is>
          <t>Not Reviewed</t>
        </is>
      </c>
      <c r="H453" t="inlineStr"/>
      <c r="I453" t="inlineStr"/>
      <c r="J453" t="inlineStr"/>
    </row>
    <row r="454">
      <c r="A454" t="inlineStr">
        <is>
          <t>Operational Intelligence</t>
        </is>
      </c>
      <c r="B454" t="inlineStr">
        <is>
          <t>Mobile</t>
        </is>
      </c>
      <c r="C454" t="inlineStr">
        <is>
          <t>Mobile Security Vendor Blogs</t>
        </is>
      </c>
      <c r="D454" t="inlineStr">
        <is>
          <t>ThreatFabric</t>
        </is>
      </c>
      <c r="E454" s="2" t="inlineStr">
        <is>
          <t>https://threatfabric.com/blogs.html</t>
        </is>
      </c>
      <c r="F454" t="inlineStr"/>
      <c r="G454" t="inlineStr">
        <is>
          <t>Not Reviewed</t>
        </is>
      </c>
      <c r="H454" t="inlineStr"/>
      <c r="I454" t="inlineStr"/>
      <c r="J454" t="inlineStr"/>
    </row>
    <row r="455">
      <c r="A455" t="inlineStr">
        <is>
          <t>Operational Intelligence</t>
        </is>
      </c>
      <c r="B455" t="inlineStr">
        <is>
          <t>Mobile</t>
        </is>
      </c>
      <c r="C455" t="inlineStr">
        <is>
          <t>Mobile Security Vendor Blogs</t>
        </is>
      </c>
      <c r="D455" t="inlineStr">
        <is>
          <t>Cleafy Labs</t>
        </is>
      </c>
      <c r="E455" s="2" t="inlineStr">
        <is>
          <t>https://www.cleafy.com/labs</t>
        </is>
      </c>
      <c r="F455" t="inlineStr"/>
      <c r="G455" t="inlineStr">
        <is>
          <t>Not Reviewed</t>
        </is>
      </c>
      <c r="H455" t="inlineStr"/>
      <c r="I455" t="inlineStr"/>
      <c r="J455" t="inlineStr"/>
    </row>
    <row r="456">
      <c r="A456" t="inlineStr">
        <is>
          <t>Operational Intelligence</t>
        </is>
      </c>
      <c r="B456" t="inlineStr">
        <is>
          <t>Mobile</t>
        </is>
      </c>
      <c r="C456" t="inlineStr">
        <is>
          <t>Mobile Security Vendor Blogs</t>
        </is>
      </c>
      <c r="D456" t="inlineStr">
        <is>
          <t>Lookout</t>
        </is>
      </c>
      <c r="E456" s="2" t="inlineStr">
        <is>
          <t>https://www.lookout.com/tag/threat-intelligence</t>
        </is>
      </c>
      <c r="F456" t="inlineStr"/>
      <c r="G456" t="inlineStr">
        <is>
          <t>Not Reviewed</t>
        </is>
      </c>
      <c r="H456" t="inlineStr"/>
      <c r="I456" t="inlineStr"/>
      <c r="J456" t="inlineStr"/>
    </row>
    <row r="457">
      <c r="A457" t="inlineStr">
        <is>
          <t>Operational Intelligence</t>
        </is>
      </c>
      <c r="B457" t="inlineStr">
        <is>
          <t>Mobile</t>
        </is>
      </c>
      <c r="C457" t="inlineStr">
        <is>
          <t>Mobile Security Vendor Blogs</t>
        </is>
      </c>
      <c r="D457" t="inlineStr">
        <is>
          <t>Zimperium</t>
        </is>
      </c>
      <c r="E457" s="2" t="inlineStr">
        <is>
          <t>https://blog.zimperium.com/</t>
        </is>
      </c>
      <c r="F457" t="inlineStr"/>
      <c r="G457" t="inlineStr">
        <is>
          <t>Not Reviewed</t>
        </is>
      </c>
      <c r="H457" t="inlineStr"/>
      <c r="I457" t="inlineStr"/>
      <c r="J457" t="inlineStr"/>
    </row>
    <row r="458">
      <c r="A458" t="inlineStr">
        <is>
          <t>Operational Intelligence</t>
        </is>
      </c>
      <c r="B458" t="inlineStr">
        <is>
          <t>Mobile</t>
        </is>
      </c>
      <c r="C458" t="inlineStr">
        <is>
          <t>Mobile Security Vendor Blogs</t>
        </is>
      </c>
      <c r="D458" t="inlineStr">
        <is>
          <t>NowSecure</t>
        </is>
      </c>
      <c r="E458" s="2" t="inlineStr">
        <is>
          <t>https://www.nowsecure.com/blog/category/research-threat-intel/</t>
        </is>
      </c>
      <c r="F458" t="inlineStr"/>
      <c r="G458" t="inlineStr">
        <is>
          <t>Not Reviewed</t>
        </is>
      </c>
      <c r="H458" t="inlineStr"/>
      <c r="I458" t="inlineStr"/>
      <c r="J458" t="inlineStr"/>
    </row>
    <row r="459">
      <c r="A459" t="inlineStr">
        <is>
          <t>Operational Intelligence</t>
        </is>
      </c>
      <c r="B459" t="inlineStr">
        <is>
          <t>Mobile</t>
        </is>
      </c>
      <c r="C459" t="inlineStr">
        <is>
          <t>Mobile Security Vendor Blogs</t>
        </is>
      </c>
      <c r="D459" t="inlineStr">
        <is>
          <t>WMC Global</t>
        </is>
      </c>
      <c r="E459" s="2" t="inlineStr">
        <is>
          <t>https://www.wmcglobal.com/blog</t>
        </is>
      </c>
      <c r="F459" t="inlineStr"/>
      <c r="G459" t="inlineStr">
        <is>
          <t>Not Reviewed</t>
        </is>
      </c>
      <c r="H459" t="inlineStr"/>
      <c r="I459" t="inlineStr"/>
      <c r="J459" t="inlineStr"/>
    </row>
    <row r="460">
      <c r="A460" t="inlineStr">
        <is>
          <t>Operational Intelligence</t>
        </is>
      </c>
      <c r="B460" t="inlineStr">
        <is>
          <t>Mobile</t>
        </is>
      </c>
      <c r="C460" t="inlineStr">
        <is>
          <t>Mobile Malware Samples</t>
        </is>
      </c>
      <c r="D460" t="inlineStr">
        <is>
          <t>APKLab</t>
        </is>
      </c>
      <c r="E460" s="2" t="inlineStr">
        <is>
          <t>https://www.apklab.io/</t>
        </is>
      </c>
      <c r="F460" t="inlineStr"/>
      <c r="G460" t="inlineStr">
        <is>
          <t>Not Reviewed</t>
        </is>
      </c>
      <c r="H460" t="inlineStr"/>
      <c r="I460" t="inlineStr"/>
      <c r="J460" t="inlineStr"/>
    </row>
    <row r="461">
      <c r="A461" t="inlineStr">
        <is>
          <t>Operational Intelligence</t>
        </is>
      </c>
      <c r="B461" t="inlineStr">
        <is>
          <t>Mobile</t>
        </is>
      </c>
      <c r="C461" t="inlineStr">
        <is>
          <t>Mobile Malware Samples</t>
        </is>
      </c>
      <c r="D461" t="inlineStr">
        <is>
          <t>Koodous</t>
        </is>
      </c>
      <c r="E461" s="2" t="inlineStr">
        <is>
          <t>https://koodous.com/</t>
        </is>
      </c>
      <c r="F461" t="inlineStr"/>
      <c r="G461" t="inlineStr">
        <is>
          <t>Not Reviewed</t>
        </is>
      </c>
      <c r="H461" t="inlineStr"/>
      <c r="I461" t="inlineStr"/>
      <c r="J461" t="inlineStr"/>
    </row>
    <row r="462">
      <c r="A462" t="inlineStr">
        <is>
          <t>Operational Intelligence</t>
        </is>
      </c>
      <c r="B462" t="inlineStr">
        <is>
          <t>Mobile</t>
        </is>
      </c>
      <c r="C462" t="inlineStr">
        <is>
          <t>Mobile Malware Samples</t>
        </is>
      </c>
      <c r="D462" t="inlineStr">
        <is>
          <t>Abuse.ch Bazaar: Android</t>
        </is>
      </c>
      <c r="E462" s="2" t="inlineStr">
        <is>
          <t>https://bazaar.abuse.ch/browse/tag/android/</t>
        </is>
      </c>
      <c r="F462" t="inlineStr"/>
      <c r="G462" t="inlineStr">
        <is>
          <t>Not Reviewed</t>
        </is>
      </c>
      <c r="H462" t="inlineStr"/>
      <c r="I462" t="inlineStr"/>
      <c r="J462" t="inlineStr"/>
    </row>
    <row r="463">
      <c r="A463" t="inlineStr">
        <is>
          <t>Operational Intelligence</t>
        </is>
      </c>
      <c r="B463" t="inlineStr">
        <is>
          <t>Mobile</t>
        </is>
      </c>
      <c r="C463" t="inlineStr">
        <is>
          <t>Mobile Malware Samples</t>
        </is>
      </c>
      <c r="D463" t="inlineStr">
        <is>
          <t>Abuse.ch Bazaar: APK</t>
        </is>
      </c>
      <c r="E463" s="2" t="inlineStr">
        <is>
          <t>https://bazaar.abuse.ch/browse/tag/apk/</t>
        </is>
      </c>
      <c r="F463" t="inlineStr"/>
      <c r="G463" t="inlineStr">
        <is>
          <t>Not Reviewed</t>
        </is>
      </c>
      <c r="H463" t="inlineStr"/>
      <c r="I463" t="inlineStr"/>
      <c r="J463" t="inlineStr"/>
    </row>
    <row r="464">
      <c r="A464" t="inlineStr">
        <is>
          <t>Operational Intelligence</t>
        </is>
      </c>
      <c r="B464" t="inlineStr">
        <is>
          <t>Mobile</t>
        </is>
      </c>
      <c r="C464" t="inlineStr">
        <is>
          <t>Mobile Malware Samples</t>
        </is>
      </c>
      <c r="D464" t="inlineStr">
        <is>
          <t>Abuse.ch Bazaar: SMS</t>
        </is>
      </c>
      <c r="E464" s="2" t="inlineStr">
        <is>
          <t>https://bazaar.abuse.ch/browse/tag/sms/</t>
        </is>
      </c>
      <c r="F464" t="inlineStr"/>
      <c r="G464" t="inlineStr">
        <is>
          <t>Not Reviewed</t>
        </is>
      </c>
      <c r="H464" t="inlineStr"/>
      <c r="I464" t="inlineStr"/>
      <c r="J464" t="inlineStr"/>
    </row>
    <row r="465">
      <c r="A465" t="inlineStr">
        <is>
          <t>Operational Intelligence</t>
        </is>
      </c>
      <c r="B465" t="inlineStr">
        <is>
          <t>Mobile</t>
        </is>
      </c>
      <c r="C465" t="inlineStr">
        <is>
          <t>Mobile Malware Samples</t>
        </is>
      </c>
      <c r="D465" t="inlineStr">
        <is>
          <t>VirusTotal: Android</t>
        </is>
      </c>
      <c r="E465" s="2" t="inlineStr">
        <is>
          <t>https://www.virustotal.com/gui/search/android/comments</t>
        </is>
      </c>
      <c r="F465" t="inlineStr"/>
      <c r="G465" t="inlineStr">
        <is>
          <t>Not Reviewed</t>
        </is>
      </c>
      <c r="H465" t="inlineStr"/>
      <c r="I465" t="inlineStr"/>
      <c r="J465" t="inlineStr"/>
    </row>
    <row r="466">
      <c r="A466" t="inlineStr">
        <is>
          <t>Operational Intelligence</t>
        </is>
      </c>
      <c r="B466" t="inlineStr">
        <is>
          <t>Mobile</t>
        </is>
      </c>
      <c r="C466" t="inlineStr">
        <is>
          <t>Mobile Malware Samples</t>
        </is>
      </c>
      <c r="D466" t="inlineStr">
        <is>
          <t>VirusTotal: APK</t>
        </is>
      </c>
      <c r="E466" s="2" t="inlineStr">
        <is>
          <t>https://www.virustotal.com/gui/search/apk/comments</t>
        </is>
      </c>
      <c r="F466" t="inlineStr"/>
      <c r="G466" t="inlineStr">
        <is>
          <t>Not Reviewed</t>
        </is>
      </c>
      <c r="H466" t="inlineStr"/>
      <c r="I466" t="inlineStr"/>
      <c r="J466" t="inlineStr"/>
    </row>
    <row r="467">
      <c r="A467" t="inlineStr">
        <is>
          <t>Operational Intelligence</t>
        </is>
      </c>
      <c r="B467" t="inlineStr">
        <is>
          <t>Mobile</t>
        </is>
      </c>
      <c r="C467" t="inlineStr">
        <is>
          <t>Mobile Malware Samples</t>
        </is>
      </c>
      <c r="D467" t="inlineStr">
        <is>
          <t>VirusTotal: iOS</t>
        </is>
      </c>
      <c r="E467" s="2" t="inlineStr">
        <is>
          <t>https://www.virustotal.com/gui/search/ios/comments</t>
        </is>
      </c>
      <c r="F467" t="inlineStr"/>
      <c r="G467" t="inlineStr">
        <is>
          <t>Not Reviewed</t>
        </is>
      </c>
      <c r="H467" t="inlineStr"/>
      <c r="I467" t="inlineStr"/>
      <c r="J467" t="inlineStr"/>
    </row>
    <row r="468">
      <c r="A468" t="inlineStr">
        <is>
          <t>Operational Intelligence</t>
        </is>
      </c>
      <c r="B468" t="inlineStr">
        <is>
          <t>Mobile</t>
        </is>
      </c>
      <c r="C468" t="inlineStr">
        <is>
          <t>Mobile Malware Samples</t>
        </is>
      </c>
      <c r="D468" t="inlineStr">
        <is>
          <t>VirusTotal: iPhone</t>
        </is>
      </c>
      <c r="E468" s="2" t="inlineStr">
        <is>
          <t>https://www.virustotal.com/gui/search/iphone/comments</t>
        </is>
      </c>
      <c r="F468" t="inlineStr"/>
      <c r="G468" t="inlineStr">
        <is>
          <t>Not Reviewed</t>
        </is>
      </c>
      <c r="H468" t="inlineStr"/>
      <c r="I468" t="inlineStr"/>
      <c r="J468" t="inlineStr"/>
    </row>
    <row r="469">
      <c r="A469" t="inlineStr">
        <is>
          <t>Operational Intelligence</t>
        </is>
      </c>
      <c r="B469" t="inlineStr">
        <is>
          <t>Mobile</t>
        </is>
      </c>
      <c r="C469" t="inlineStr">
        <is>
          <t>Mobile Threat Resources</t>
        </is>
      </c>
      <c r="D469" t="inlineStr">
        <is>
          <t>Cybersecurity 101: WHAT IS MOBILE MALWARE?</t>
        </is>
      </c>
      <c r="E469" s="2" t="inlineStr">
        <is>
          <t>https://www.crowdstrike.com/cybersecurity-101/malware/mobile-malware/</t>
        </is>
      </c>
      <c r="F469" t="inlineStr"/>
      <c r="G469" t="inlineStr">
        <is>
          <t>Not Reviewed</t>
        </is>
      </c>
      <c r="H469" t="inlineStr"/>
      <c r="I469" t="inlineStr"/>
      <c r="J469" t="inlineStr"/>
    </row>
    <row r="470">
      <c r="A470" t="inlineStr">
        <is>
          <t>Operational Intelligence</t>
        </is>
      </c>
      <c r="B470" t="inlineStr">
        <is>
          <t>Mobile</t>
        </is>
      </c>
      <c r="C470" t="inlineStr">
        <is>
          <t>Mobile Threat Resources</t>
        </is>
      </c>
      <c r="D470" t="inlineStr">
        <is>
          <t>Mobile Malware Overview by Europol</t>
        </is>
      </c>
      <c r="E470" s="2" t="inlineStr">
        <is>
          <t>https://www.europol.europa.eu/operations-services-and-innovation/public-awareness-and-prevention-guides/mobile-malware</t>
        </is>
      </c>
      <c r="F470" t="inlineStr"/>
      <c r="G470" t="inlineStr">
        <is>
          <t>Not Reviewed</t>
        </is>
      </c>
      <c r="H470" t="inlineStr"/>
      <c r="I470" t="inlineStr"/>
      <c r="J470" t="inlineStr"/>
    </row>
    <row r="471">
      <c r="A471" t="inlineStr">
        <is>
          <t>Operational Intelligence</t>
        </is>
      </c>
      <c r="B471" t="inlineStr">
        <is>
          <t>Mobile</t>
        </is>
      </c>
      <c r="C471" t="inlineStr">
        <is>
          <t>Mobile Threat Resources</t>
        </is>
      </c>
      <c r="D471" t="inlineStr">
        <is>
          <t>Android Banking Trojan Nexus</t>
        </is>
      </c>
      <c r="E471" s="2" t="inlineStr">
        <is>
          <t>https://github.com/BushidoUK/Android-Banking-Trojan-Nexus/blob/main/Android.csv</t>
        </is>
      </c>
      <c r="F471" t="inlineStr"/>
      <c r="G471" t="inlineStr">
        <is>
          <t>Not Reviewed</t>
        </is>
      </c>
      <c r="H471" t="inlineStr"/>
      <c r="I471" t="inlineStr"/>
      <c r="J471" t="inlineStr"/>
    </row>
    <row r="472">
      <c r="A472" t="inlineStr">
        <is>
          <t>Operational Intelligence</t>
        </is>
      </c>
      <c r="B472" t="inlineStr">
        <is>
          <t>Mobile</t>
        </is>
      </c>
      <c r="C472" t="inlineStr">
        <is>
          <t>Mobile Threat Resources</t>
        </is>
      </c>
      <c r="D472" t="inlineStr">
        <is>
          <t>Corellium Mobile Virtualization</t>
        </is>
      </c>
      <c r="E472" s="2" t="inlineStr">
        <is>
          <t>https://github.com/corellium</t>
        </is>
      </c>
      <c r="F472" t="inlineStr"/>
      <c r="G472" t="inlineStr">
        <is>
          <t>Not Reviewed</t>
        </is>
      </c>
      <c r="H472" t="inlineStr"/>
      <c r="I472" t="inlineStr"/>
      <c r="J472" t="inlineStr"/>
    </row>
    <row r="473">
      <c r="A473" t="inlineStr">
        <is>
          <t>Operational Intelligence</t>
        </is>
      </c>
      <c r="B473" t="inlineStr">
        <is>
          <t>Mobile</t>
        </is>
      </c>
      <c r="C473" t="inlineStr">
        <is>
          <t>Mobile Threat Resources</t>
        </is>
      </c>
      <c r="D473" t="inlineStr">
        <is>
          <t>ALL of The Citizen Lab's blogs on mobile spyware</t>
        </is>
      </c>
      <c r="E473" s="2" t="inlineStr">
        <is>
          <t>https://citizenlab.ca/category/research/</t>
        </is>
      </c>
      <c r="F473" t="inlineStr"/>
      <c r="G473" t="inlineStr">
        <is>
          <t>Not Reviewed</t>
        </is>
      </c>
      <c r="H473" t="inlineStr"/>
      <c r="I473" t="inlineStr"/>
      <c r="J473" t="inlineStr"/>
    </row>
    <row r="474">
      <c r="A474" t="inlineStr">
        <is>
          <t>Operational Intelligence</t>
        </is>
      </c>
      <c r="B474" t="inlineStr">
        <is>
          <t>Mobile</t>
        </is>
      </c>
      <c r="C474" t="inlineStr">
        <is>
          <t>Mobile Threat Resources</t>
        </is>
      </c>
      <c r="D474" t="inlineStr">
        <is>
          <t>Various SIM swapping blogs by Brian Krebs</t>
        </is>
      </c>
      <c r="E474" s="2" t="inlineStr">
        <is>
          <t>https://krebsonsecurity.com/category/sim-swapping/</t>
        </is>
      </c>
      <c r="F474" t="inlineStr"/>
      <c r="G474" t="inlineStr">
        <is>
          <t>Not Reviewed</t>
        </is>
      </c>
      <c r="H474" t="inlineStr"/>
      <c r="I474" t="inlineStr"/>
      <c r="J474" t="inlineStr"/>
    </row>
    <row r="475">
      <c r="A475" t="inlineStr">
        <is>
          <t>Operational Intelligence</t>
        </is>
      </c>
      <c r="B475" t="inlineStr">
        <is>
          <t>Mobile</t>
        </is>
      </c>
      <c r="C475" t="inlineStr">
        <is>
          <t>Important Mobile Threat Reports: Cybercrime</t>
        </is>
      </c>
      <c r="D475" t="inlineStr">
        <is>
          <t>Cerberus Android malware pushed via a compromised Mobile Device Management (MDM) server</t>
        </is>
      </c>
      <c r="E475" s="2" t="inlineStr">
        <is>
          <t>https://research.checkpoint.com/2020/mobile-as-attack-vector-using-mdm/</t>
        </is>
      </c>
      <c r="F475" t="inlineStr">
        <is>
          <t>via Check Point Research.</t>
        </is>
      </c>
      <c r="G475" t="inlineStr">
        <is>
          <t>Not Reviewed</t>
        </is>
      </c>
      <c r="H475" t="inlineStr"/>
      <c r="I475" t="inlineStr"/>
      <c r="J475" t="inlineStr"/>
    </row>
    <row r="476">
      <c r="A476" t="inlineStr">
        <is>
          <t>Operational Intelligence</t>
        </is>
      </c>
      <c r="B476" t="inlineStr">
        <is>
          <t>Mobile</t>
        </is>
      </c>
      <c r="C476" t="inlineStr">
        <is>
          <t>Important Mobile Threat Reports: Cybercrime</t>
        </is>
      </c>
      <c r="D476" t="inlineStr">
        <is>
          <t>Developer of Anubis Android BankBot was arrested in Stavropol, Russia</t>
        </is>
      </c>
      <c r="E476" s="2" t="inlineStr">
        <is>
          <t>https://web.archive.org/web/20210515025455/https://stv24.tv/novosti/izvestnogo-hakera-maza-in-budut-sudit-v-stavropole/</t>
        </is>
      </c>
      <c r="F476" t="inlineStr">
        <is>
          <t>via stv24.</t>
        </is>
      </c>
      <c r="G476" t="inlineStr">
        <is>
          <t>Not Reviewed</t>
        </is>
      </c>
      <c r="H476" t="inlineStr"/>
      <c r="I476" t="inlineStr"/>
      <c r="J476" t="inlineStr"/>
    </row>
    <row r="477">
      <c r="A477" t="inlineStr">
        <is>
          <t>Operational Intelligence</t>
        </is>
      </c>
      <c r="B477" t="inlineStr">
        <is>
          <t>Mobile</t>
        </is>
      </c>
      <c r="C477" t="inlineStr">
        <is>
          <t>Important Mobile Threat Reports: Cybercrime</t>
        </is>
      </c>
      <c r="D477" t="inlineStr">
        <is>
          <t>Out-of-band SMS phishing for Office 365 credentials</t>
        </is>
      </c>
      <c r="E477" s="2" t="inlineStr">
        <is>
          <t>https://isc.sans.edu/forums/diary/Out+of+Band+Phishing+Using+SMS+messages+to+Evade+Network+Detection/27768/</t>
        </is>
      </c>
      <c r="F477" t="inlineStr">
        <is>
          <t>via SANS ISC.</t>
        </is>
      </c>
      <c r="G477" t="inlineStr">
        <is>
          <t>Not Reviewed</t>
        </is>
      </c>
      <c r="H477" t="inlineStr"/>
      <c r="I477" t="inlineStr"/>
      <c r="J477" t="inlineStr"/>
    </row>
    <row r="478">
      <c r="A478" t="inlineStr">
        <is>
          <t>Operational Intelligence</t>
        </is>
      </c>
      <c r="B478" t="inlineStr">
        <is>
          <t>Mobile</t>
        </is>
      </c>
      <c r="C478" t="inlineStr">
        <is>
          <t>Important Mobile Threat Reports: Cybercrime</t>
        </is>
      </c>
      <c r="D478" t="inlineStr">
        <is>
          <t>WhatsApp accounts hijacked by call forwarding</t>
        </is>
      </c>
      <c r="E478" s="2" t="inlineStr">
        <is>
          <t>https://blog.malwarebytes.com/social-engineering/2022/06/whatsapp-accounts-hijacked-by-call-forwarding/</t>
        </is>
      </c>
      <c r="F478" t="inlineStr">
        <is>
          <t>via Malwarebytes.</t>
        </is>
      </c>
      <c r="G478" t="inlineStr">
        <is>
          <t>Not Reviewed</t>
        </is>
      </c>
      <c r="H478" t="inlineStr"/>
      <c r="I478" t="inlineStr"/>
      <c r="J478" t="inlineStr"/>
    </row>
    <row r="479">
      <c r="A479" t="inlineStr">
        <is>
          <t>Operational Intelligence</t>
        </is>
      </c>
      <c r="B479" t="inlineStr">
        <is>
          <t>Mobile</t>
        </is>
      </c>
      <c r="C479" t="inlineStr">
        <is>
          <t>Important Mobile Threat Reports: Cybercrime</t>
        </is>
      </c>
      <c r="D479" t="inlineStr">
        <is>
          <t>Takedown of SMS-based FluBot spyware infecting Android phones</t>
        </is>
      </c>
      <c r="E479" s="2" t="inlineStr">
        <is>
          <t>https://www.europol.europa.eu/media-press/newsroom/news/takedown-of-sms-based-flubot-spyware-infecting-android-phones</t>
        </is>
      </c>
      <c r="F479" t="inlineStr">
        <is>
          <t>via Europol.</t>
        </is>
      </c>
      <c r="G479" t="inlineStr">
        <is>
          <t>Not Reviewed</t>
        </is>
      </c>
      <c r="H479" t="inlineStr"/>
      <c r="I479" t="inlineStr"/>
      <c r="J479" t="inlineStr"/>
    </row>
    <row r="480">
      <c r="A480" t="inlineStr">
        <is>
          <t>Operational Intelligence</t>
        </is>
      </c>
      <c r="B480" t="inlineStr">
        <is>
          <t>Mobile</t>
        </is>
      </c>
      <c r="C480" t="inlineStr">
        <is>
          <t>Important Mobile Threat Reports: Cybercrime</t>
        </is>
      </c>
      <c r="D480" t="inlineStr">
        <is>
          <t>Blog series by Team Cymru on Moqhao Android Banking Trojan botnet</t>
        </is>
      </c>
      <c r="E480" t="inlineStr"/>
      <c r="F480" t="inlineStr"/>
      <c r="G480" t="inlineStr">
        <is>
          <t>Not Reviewed</t>
        </is>
      </c>
      <c r="H480" t="inlineStr"/>
      <c r="I480" t="inlineStr"/>
      <c r="J480" t="inlineStr"/>
    </row>
    <row r="481">
      <c r="A481" t="inlineStr">
        <is>
          <t>Operational Intelligence</t>
        </is>
      </c>
      <c r="B481" t="inlineStr">
        <is>
          <t>Mobile</t>
        </is>
      </c>
      <c r="C481" t="inlineStr">
        <is>
          <t>Important Mobile Threat Reports: Cybercrime</t>
        </is>
      </c>
      <c r="D481" t="inlineStr">
        <is>
          <t>MoqHao Part 1: Identifying Phishing Infrastructure</t>
        </is>
      </c>
      <c r="E481" s="2" t="inlineStr">
        <is>
          <t>https://team-cymru.com/blog/2021/01/20/moqhao-part-1-identifying-phishing-infrastructure/</t>
        </is>
      </c>
      <c r="F481" t="inlineStr"/>
      <c r="G481" t="inlineStr">
        <is>
          <t>Not Reviewed</t>
        </is>
      </c>
      <c r="H481" t="inlineStr"/>
      <c r="I481" t="inlineStr"/>
      <c r="J481" t="inlineStr"/>
    </row>
    <row r="482">
      <c r="A482" t="inlineStr">
        <is>
          <t>Operational Intelligence</t>
        </is>
      </c>
      <c r="B482" t="inlineStr">
        <is>
          <t>Mobile</t>
        </is>
      </c>
      <c r="C482" t="inlineStr">
        <is>
          <t>Important Mobile Threat Reports: Cybercrime</t>
        </is>
      </c>
      <c r="D482" t="inlineStr">
        <is>
          <t>MoqHao Part 1.5: High-Level Trends of Recent Campaigns Targeting Japan</t>
        </is>
      </c>
      <c r="E482" s="2" t="inlineStr">
        <is>
          <t>https://team-cymru.com/blog/2021/08/11/moqhao-part-1-5-high-level-trends-of-recent-campaigns-targeting-japan/</t>
        </is>
      </c>
      <c r="F482" t="inlineStr"/>
      <c r="G482" t="inlineStr">
        <is>
          <t>Not Reviewed</t>
        </is>
      </c>
      <c r="H482" t="inlineStr"/>
      <c r="I482" t="inlineStr"/>
      <c r="J482" t="inlineStr"/>
    </row>
    <row r="483">
      <c r="A483" t="inlineStr">
        <is>
          <t>Operational Intelligence</t>
        </is>
      </c>
      <c r="B483" t="inlineStr">
        <is>
          <t>Mobile</t>
        </is>
      </c>
      <c r="C483" t="inlineStr">
        <is>
          <t>Important Mobile Threat Reports: Cybercrime</t>
        </is>
      </c>
      <c r="D483" t="inlineStr">
        <is>
          <t>MoqHao Part 2: Continued European Expansion</t>
        </is>
      </c>
      <c r="E483" s="2" t="inlineStr">
        <is>
          <t>https://team-cymru.com/blog/2022/04/07/moqhao-part-2-continued-european-expansion/</t>
        </is>
      </c>
      <c r="F483" t="inlineStr"/>
      <c r="G483" t="inlineStr">
        <is>
          <t>Not Reviewed</t>
        </is>
      </c>
      <c r="H483" t="inlineStr"/>
      <c r="I483" t="inlineStr"/>
      <c r="J483" t="inlineStr"/>
    </row>
    <row r="484">
      <c r="A484" t="inlineStr">
        <is>
          <t>Operational Intelligence</t>
        </is>
      </c>
      <c r="B484" t="inlineStr">
        <is>
          <t>Mobile</t>
        </is>
      </c>
      <c r="C484" t="inlineStr">
        <is>
          <t>Important Mobile Threat Reports: Cybercrime</t>
        </is>
      </c>
      <c r="D484" t="inlineStr">
        <is>
          <t>Next Generation of Latin American Banking Trojans</t>
        </is>
      </c>
      <c r="E484" s="2" t="inlineStr">
        <is>
          <t>https://research.checkpoint.com/2021/pixstealer-a-new-wave-of-android-banking-trojans-abusing-accessibility-services/</t>
        </is>
      </c>
      <c r="F484" t="inlineStr">
        <is>
          <t>via Check Point Research.</t>
        </is>
      </c>
      <c r="G484" t="inlineStr">
        <is>
          <t>Not Reviewed</t>
        </is>
      </c>
      <c r="H484" t="inlineStr"/>
      <c r="I484" t="inlineStr"/>
      <c r="J484" t="inlineStr"/>
    </row>
    <row r="485">
      <c r="A485" t="inlineStr">
        <is>
          <t>Operational Intelligence</t>
        </is>
      </c>
      <c r="B485" t="inlineStr">
        <is>
          <t>Mobile</t>
        </is>
      </c>
      <c r="C485" t="inlineStr">
        <is>
          <t>Important Mobile Threat Reports: Cybercrime</t>
        </is>
      </c>
      <c r="D485" t="inlineStr">
        <is>
          <t>Massive Fraud Operation Facilitated by Evil Mobile Emulator Farms</t>
        </is>
      </c>
      <c r="E485" s="2" t="inlineStr">
        <is>
          <t>https://securityintelligence.com/posts/massive-fraud-operation-evil-mobile-emulator-farms/</t>
        </is>
      </c>
      <c r="F485" t="inlineStr">
        <is>
          <t>via IBM Trusteer.</t>
        </is>
      </c>
      <c r="G485" t="inlineStr">
        <is>
          <t>Not Reviewed</t>
        </is>
      </c>
      <c r="H485" t="inlineStr"/>
      <c r="I485" t="inlineStr"/>
      <c r="J485" t="inlineStr"/>
    </row>
    <row r="486">
      <c r="A486" t="inlineStr">
        <is>
          <t>Operational Intelligence</t>
        </is>
      </c>
      <c r="B486" t="inlineStr">
        <is>
          <t>Mobile</t>
        </is>
      </c>
      <c r="C486" t="inlineStr">
        <is>
          <t>Important Mobile Threat Reports: State-sponsored</t>
        </is>
      </c>
      <c r="D486" t="inlineStr">
        <is>
          <t>Russia</t>
        </is>
      </c>
      <c r="E486" t="inlineStr"/>
      <c r="F486" t="inlineStr"/>
      <c r="G486" t="inlineStr">
        <is>
          <t>Not Reviewed</t>
        </is>
      </c>
      <c r="H486" t="inlineStr"/>
      <c r="I486" t="inlineStr"/>
      <c r="J486" t="inlineStr"/>
    </row>
    <row r="487">
      <c r="A487" t="inlineStr">
        <is>
          <t>Operational Intelligence</t>
        </is>
      </c>
      <c r="B487" t="inlineStr">
        <is>
          <t>Mobile</t>
        </is>
      </c>
      <c r="C487" t="inlineStr">
        <is>
          <t>Important Mobile Threat Reports: State-sponsored</t>
        </is>
      </c>
      <c r="D487" t="inlineStr">
        <is>
          <t>SVR cyberspies used iOS zero-day in LinkedIn phishing campaign</t>
        </is>
      </c>
      <c r="E487" s="2" t="inlineStr">
        <is>
          <t>https://therecord.media/svr-cyberspies-used-ios-zero-day-in-recent-phishing-campaign/</t>
        </is>
      </c>
      <c r="F487" t="inlineStr"/>
      <c r="G487" t="inlineStr">
        <is>
          <t>Not Reviewed</t>
        </is>
      </c>
      <c r="H487" t="inlineStr"/>
      <c r="I487" t="inlineStr"/>
      <c r="J487" t="inlineStr"/>
    </row>
    <row r="488">
      <c r="A488" t="inlineStr">
        <is>
          <t>Operational Intelligence</t>
        </is>
      </c>
      <c r="B488" t="inlineStr">
        <is>
          <t>Mobile</t>
        </is>
      </c>
      <c r="C488" t="inlineStr">
        <is>
          <t>Important Mobile Threat Reports: State-sponsored</t>
        </is>
      </c>
      <c r="D488" t="inlineStr">
        <is>
          <t>Russia's ‘Sandworm’ Hackers Also Targeted Android Phones</t>
        </is>
      </c>
      <c r="E488" s="2" t="inlineStr">
        <is>
          <t>https://www.wired.com/story/sandworm-android-malware/</t>
        </is>
      </c>
      <c r="F488" t="inlineStr"/>
      <c r="G488" t="inlineStr">
        <is>
          <t>Not Reviewed</t>
        </is>
      </c>
      <c r="H488" t="inlineStr"/>
      <c r="I488" t="inlineStr"/>
      <c r="J488" t="inlineStr"/>
    </row>
    <row r="489">
      <c r="A489" t="inlineStr">
        <is>
          <t>Operational Intelligence</t>
        </is>
      </c>
      <c r="B489" t="inlineStr">
        <is>
          <t>Mobile</t>
        </is>
      </c>
      <c r="C489" t="inlineStr">
        <is>
          <t>Important Mobile Threat Reports: State-sponsored</t>
        </is>
      </c>
      <c r="D489" t="inlineStr">
        <is>
          <t>FancyBear Android mlaware to track Ukrainian Artillery Units</t>
        </is>
      </c>
      <c r="E489" s="2" t="inlineStr">
        <is>
          <t>https://www.crowdstrike.com/wp-content/brochures/FancyBearTracksUkrainianArtillery.pdf</t>
        </is>
      </c>
      <c r="F489" t="inlineStr"/>
      <c r="G489" t="inlineStr">
        <is>
          <t>Not Reviewed</t>
        </is>
      </c>
      <c r="H489" t="inlineStr"/>
      <c r="I489" t="inlineStr"/>
      <c r="J489" t="inlineStr"/>
    </row>
    <row r="490">
      <c r="A490" t="inlineStr">
        <is>
          <t>Operational Intelligence</t>
        </is>
      </c>
      <c r="B490" t="inlineStr">
        <is>
          <t>Mobile</t>
        </is>
      </c>
      <c r="C490" t="inlineStr">
        <is>
          <t>Important Mobile Threat Reports: State-sponsored</t>
        </is>
      </c>
      <c r="D490" t="inlineStr">
        <is>
          <t>China</t>
        </is>
      </c>
      <c r="E490" t="inlineStr"/>
      <c r="F490" t="inlineStr"/>
      <c r="G490" t="inlineStr">
        <is>
          <t>Not Reviewed</t>
        </is>
      </c>
      <c r="H490" t="inlineStr"/>
      <c r="I490" t="inlineStr"/>
      <c r="J490" t="inlineStr"/>
    </row>
    <row r="491">
      <c r="A491" t="inlineStr">
        <is>
          <t>Operational Intelligence</t>
        </is>
      </c>
      <c r="B491" t="inlineStr">
        <is>
          <t>Mobile</t>
        </is>
      </c>
      <c r="C491" t="inlineStr">
        <is>
          <t>Important Mobile Threat Reports: State-sponsored</t>
        </is>
      </c>
      <c r="D491" t="inlineStr">
        <is>
          <t>Chinese phones with built-in malware sold in Africa</t>
        </is>
      </c>
      <c r="E491" s="2" t="inlineStr">
        <is>
          <t>https://www.bbc.co.uk/news/technology-53903436</t>
        </is>
      </c>
      <c r="F491" t="inlineStr"/>
      <c r="G491" t="inlineStr">
        <is>
          <t>Not Reviewed</t>
        </is>
      </c>
      <c r="H491" t="inlineStr"/>
      <c r="I491" t="inlineStr"/>
      <c r="J491" t="inlineStr"/>
    </row>
    <row r="492">
      <c r="A492" t="inlineStr">
        <is>
          <t>Operational Intelligence</t>
        </is>
      </c>
      <c r="B492" t="inlineStr">
        <is>
          <t>Mobile</t>
        </is>
      </c>
      <c r="C492" t="inlineStr">
        <is>
          <t>Important Mobile Threat Reports: State-sponsored</t>
        </is>
      </c>
      <c r="D492" t="inlineStr">
        <is>
          <t>How China turned a prize-winning iPhone hack against the Uyghurs</t>
        </is>
      </c>
      <c r="E492" s="2" t="inlineStr">
        <is>
          <t>https://www.technologyreview.com/2021/05/06/1024621/china-apple-spy-uyghur-hacker-tianfu/</t>
        </is>
      </c>
      <c r="F492" t="inlineStr"/>
      <c r="G492" t="inlineStr">
        <is>
          <t>Not Reviewed</t>
        </is>
      </c>
      <c r="H492" t="inlineStr"/>
      <c r="I492" t="inlineStr"/>
      <c r="J492" t="inlineStr"/>
    </row>
    <row r="493">
      <c r="A493" t="inlineStr">
        <is>
          <t>Operational Intelligence</t>
        </is>
      </c>
      <c r="B493" t="inlineStr">
        <is>
          <t>Mobile</t>
        </is>
      </c>
      <c r="C493" t="inlineStr">
        <is>
          <t>Important Mobile Threat Reports: State-sponsored</t>
        </is>
      </c>
      <c r="D493" t="inlineStr">
        <is>
          <t>Mobile APT Surveillance Campaigns Targeting Uyghurs</t>
        </is>
      </c>
      <c r="E493" s="2" t="inlineStr">
        <is>
          <t>https://www.lookout.com/documents/threat-reports/us/lookout-uyghur-malware-tr-us.pdf</t>
        </is>
      </c>
      <c r="F493" t="inlineStr"/>
      <c r="G493" t="inlineStr">
        <is>
          <t>Not Reviewed</t>
        </is>
      </c>
      <c r="H493" t="inlineStr"/>
      <c r="I493" t="inlineStr"/>
      <c r="J493" t="inlineStr"/>
    </row>
    <row r="494">
      <c r="A494" t="inlineStr">
        <is>
          <t>Operational Intelligence</t>
        </is>
      </c>
      <c r="B494" t="inlineStr">
        <is>
          <t>Mobile</t>
        </is>
      </c>
      <c r="C494" t="inlineStr">
        <is>
          <t>Important Mobile Threat Reports: State-sponsored</t>
        </is>
      </c>
      <c r="D494" t="inlineStr">
        <is>
          <t>North Korea</t>
        </is>
      </c>
      <c r="E494" t="inlineStr"/>
      <c r="F494" t="inlineStr"/>
      <c r="G494" t="inlineStr">
        <is>
          <t>Not Reviewed</t>
        </is>
      </c>
      <c r="H494" t="inlineStr"/>
      <c r="I494" t="inlineStr"/>
      <c r="J494" t="inlineStr"/>
    </row>
    <row r="495">
      <c r="A495" t="inlineStr">
        <is>
          <t>Operational Intelligence</t>
        </is>
      </c>
      <c r="B495" t="inlineStr">
        <is>
          <t>Mobile</t>
        </is>
      </c>
      <c r="C495" t="inlineStr">
        <is>
          <t>Important Mobile Threat Reports: State-sponsored</t>
        </is>
      </c>
      <c r="D495" t="inlineStr">
        <is>
          <t>North Korean Defectors and Journalists Targeted Using Social Networks and fake KakaoTalk app</t>
        </is>
      </c>
      <c r="E495" s="2" t="inlineStr">
        <is>
          <t>https://www.mcafee.com/blogs/other-blogs/mcafee-labs/north-korean-defectors-journalists-targeted-using-social-networks-kakaotalk/</t>
        </is>
      </c>
      <c r="F495" t="inlineStr"/>
      <c r="G495" t="inlineStr">
        <is>
          <t>Not Reviewed</t>
        </is>
      </c>
      <c r="H495" t="inlineStr"/>
      <c r="I495" t="inlineStr"/>
      <c r="J495" t="inlineStr"/>
    </row>
    <row r="496">
      <c r="A496" t="inlineStr">
        <is>
          <t>Operational Intelligence</t>
        </is>
      </c>
      <c r="B496" t="inlineStr">
        <is>
          <t>Mobile</t>
        </is>
      </c>
      <c r="C496" t="inlineStr">
        <is>
          <t>Important Mobile Threat Reports: State-sponsored</t>
        </is>
      </c>
      <c r="D496" t="inlineStr">
        <is>
          <t>Kimsuky software supply chain attack against Hdac cryptocurrency wallet Android app on Google Play Store</t>
        </is>
      </c>
      <c r="E496" s="2" t="inlineStr">
        <is>
          <t>https://twitter.com/vigilantbeluga/status/1315720089316941824</t>
        </is>
      </c>
      <c r="F496" t="inlineStr"/>
      <c r="G496" t="inlineStr">
        <is>
          <t>Not Reviewed</t>
        </is>
      </c>
      <c r="H496" t="inlineStr"/>
      <c r="I496" t="inlineStr"/>
      <c r="J496" t="inlineStr"/>
    </row>
    <row r="497">
      <c r="A497" t="inlineStr">
        <is>
          <t>Operational Intelligence</t>
        </is>
      </c>
      <c r="B497" t="inlineStr">
        <is>
          <t>Mobile</t>
        </is>
      </c>
      <c r="C497" t="inlineStr">
        <is>
          <t>Important Mobile Threat Reports: State-sponsored</t>
        </is>
      </c>
      <c r="D497" t="inlineStr">
        <is>
          <t>Iran</t>
        </is>
      </c>
      <c r="E497" t="inlineStr"/>
      <c r="F497" t="inlineStr"/>
      <c r="G497" t="inlineStr">
        <is>
          <t>Not Reviewed</t>
        </is>
      </c>
      <c r="H497" t="inlineStr"/>
      <c r="I497" t="inlineStr"/>
      <c r="J497" t="inlineStr"/>
    </row>
    <row r="498">
      <c r="A498" t="inlineStr">
        <is>
          <t>Operational Intelligence</t>
        </is>
      </c>
      <c r="B498" t="inlineStr">
        <is>
          <t>Mobile</t>
        </is>
      </c>
      <c r="C498" t="inlineStr">
        <is>
          <t>Important Mobile Threat Reports: State-sponsored</t>
        </is>
      </c>
      <c r="D498" t="inlineStr">
        <is>
          <t>Domestic Kitten: An Iranian Surveillance Operation</t>
        </is>
      </c>
      <c r="E498" s="2" t="inlineStr">
        <is>
          <t>https://research.checkpoint.com/2018/domestic-kitten-an-iranian-surveillance-operation/</t>
        </is>
      </c>
      <c r="F498" t="inlineStr"/>
      <c r="G498" t="inlineStr">
        <is>
          <t>Not Reviewed</t>
        </is>
      </c>
      <c r="H498" t="inlineStr"/>
      <c r="I498" t="inlineStr"/>
      <c r="J498" t="inlineStr"/>
    </row>
    <row r="499">
      <c r="A499" t="inlineStr">
        <is>
          <t>Operational Intelligence</t>
        </is>
      </c>
      <c r="B499" t="inlineStr">
        <is>
          <t>Mobile</t>
        </is>
      </c>
      <c r="C499" t="inlineStr">
        <is>
          <t>Important Mobile Threat Reports: State-sponsored</t>
        </is>
      </c>
      <c r="D499" t="inlineStr">
        <is>
          <t>Mobile Campaign Bouncing Golf Affects Middle East</t>
        </is>
      </c>
      <c r="E499" s="2" t="inlineStr">
        <is>
          <t>https://www.trendmicro.com/en_us/research/19/f/mobile-cyberespionage-campaign-bouncing-golf-affects-middle-east.html</t>
        </is>
      </c>
      <c r="F499" t="inlineStr"/>
      <c r="G499" t="inlineStr">
        <is>
          <t>Not Reviewed</t>
        </is>
      </c>
      <c r="H499" t="inlineStr"/>
      <c r="I499" t="inlineStr"/>
      <c r="J499" t="inlineStr"/>
    </row>
    <row r="500">
      <c r="A500" t="inlineStr">
        <is>
          <t>Operational Intelligence</t>
        </is>
      </c>
      <c r="B500" t="inlineStr">
        <is>
          <t>Mobile</t>
        </is>
      </c>
      <c r="C500" t="inlineStr">
        <is>
          <t>Important Mobile Threat Reports: State-sponsored</t>
        </is>
      </c>
      <c r="D500" t="inlineStr">
        <is>
          <t>MuddyWater Android espionage campaigns against Turkey, Afghanistan, and Pakistan</t>
        </is>
      </c>
      <c r="E500" s="2" t="inlineStr">
        <is>
          <t>https://documents.trendmicro.com/assets/white_papers/wp_new_muddywater_findings_uncovered.pdf</t>
        </is>
      </c>
      <c r="F500" t="inlineStr"/>
      <c r="G500" t="inlineStr">
        <is>
          <t>Not Reviewed</t>
        </is>
      </c>
      <c r="H500" t="inlineStr"/>
      <c r="I500" t="inlineStr"/>
      <c r="J500" t="inlineStr"/>
    </row>
    <row r="501">
      <c r="A501" t="inlineStr">
        <is>
          <t>Operational Intelligence</t>
        </is>
      </c>
      <c r="B501" t="inlineStr">
        <is>
          <t>Mobile</t>
        </is>
      </c>
      <c r="C501" t="inlineStr">
        <is>
          <t>Important Mobile Threat Reports: State-sponsored</t>
        </is>
      </c>
      <c r="D501" t="inlineStr">
        <is>
          <t>Turkey</t>
        </is>
      </c>
      <c r="E501" t="inlineStr"/>
      <c r="F501" t="inlineStr"/>
      <c r="G501" t="inlineStr">
        <is>
          <t>Not Reviewed</t>
        </is>
      </c>
      <c r="H501" t="inlineStr"/>
      <c r="I501" t="inlineStr"/>
      <c r="J501" t="inlineStr"/>
    </row>
    <row r="502">
      <c r="A502" t="inlineStr">
        <is>
          <t>Operational Intelligence</t>
        </is>
      </c>
      <c r="B502" t="inlineStr">
        <is>
          <t>Mobile</t>
        </is>
      </c>
      <c r="C502" t="inlineStr">
        <is>
          <t>Important Mobile Threat Reports: State-sponsored</t>
        </is>
      </c>
      <c r="D502" t="inlineStr">
        <is>
          <t>StrongPity APT Group Deploys Android Malware</t>
        </is>
      </c>
      <c r="E502" s="2" t="inlineStr">
        <is>
          <t>https://www.trendmicro.com/en_us/research/21/g/strongpity-apt-group-deploys-android-malware-for-the-first-time.html</t>
        </is>
      </c>
      <c r="F502" t="inlineStr"/>
      <c r="G502" t="inlineStr">
        <is>
          <t>Not Reviewed</t>
        </is>
      </c>
      <c r="H502" t="inlineStr"/>
      <c r="I502" t="inlineStr"/>
      <c r="J502" t="inlineStr"/>
    </row>
    <row r="503">
      <c r="A503" t="inlineStr">
        <is>
          <t>Operational Intelligence</t>
        </is>
      </c>
      <c r="B503" t="inlineStr">
        <is>
          <t>Mobile</t>
        </is>
      </c>
      <c r="C503" t="inlineStr">
        <is>
          <t>Important Mobile Threat Reports: State-sponsored</t>
        </is>
      </c>
      <c r="D503" t="inlineStr">
        <is>
          <t>Pakistan</t>
        </is>
      </c>
      <c r="E503" t="inlineStr"/>
      <c r="F503" t="inlineStr"/>
      <c r="G503" t="inlineStr">
        <is>
          <t>Not Reviewed</t>
        </is>
      </c>
      <c r="H503" t="inlineStr"/>
      <c r="I503" t="inlineStr"/>
      <c r="J503" t="inlineStr"/>
    </row>
    <row r="504">
      <c r="A504" t="inlineStr">
        <is>
          <t>Operational Intelligence</t>
        </is>
      </c>
      <c r="B504" t="inlineStr">
        <is>
          <t>Mobile</t>
        </is>
      </c>
      <c r="C504" t="inlineStr">
        <is>
          <t>Important Mobile Threat Reports: State-sponsored</t>
        </is>
      </c>
      <c r="D504" t="inlineStr">
        <is>
          <t>Custom Android and iOS surveillanceware tools Stealth Mango and Tangelo used by the Pakistani military</t>
        </is>
      </c>
      <c r="E504" s="2" t="inlineStr">
        <is>
          <t>https://info.lookout.com/rs/051-ESQ-475/images/lookout-stealth-mango-srr-us.pdf</t>
        </is>
      </c>
      <c r="F504" t="inlineStr"/>
      <c r="G504" t="inlineStr">
        <is>
          <t>Not Reviewed</t>
        </is>
      </c>
      <c r="H504" t="inlineStr"/>
      <c r="I504" t="inlineStr"/>
      <c r="J504" t="inlineStr"/>
    </row>
    <row r="505">
      <c r="A505" t="inlineStr">
        <is>
          <t>Operational Intelligence</t>
        </is>
      </c>
      <c r="B505" t="inlineStr">
        <is>
          <t>Mobile</t>
        </is>
      </c>
      <c r="C505" t="inlineStr">
        <is>
          <t>Important Mobile Threat Reports: State-sponsored</t>
        </is>
      </c>
      <c r="D505" t="inlineStr">
        <is>
          <t>DoNot’s Firestarter abuses Google Firebase Cloud Messaging to spread</t>
        </is>
      </c>
      <c r="E505" s="2" t="inlineStr">
        <is>
          <t>https://blog.talosintelligence.com/2020/10/donot-firestarter.html</t>
        </is>
      </c>
      <c r="F505" t="inlineStr"/>
      <c r="G505" t="inlineStr">
        <is>
          <t>Not Reviewed</t>
        </is>
      </c>
      <c r="H505" t="inlineStr"/>
      <c r="I505" t="inlineStr"/>
      <c r="J505" t="inlineStr"/>
    </row>
    <row r="506">
      <c r="A506" t="inlineStr">
        <is>
          <t>Operational Intelligence</t>
        </is>
      </c>
      <c r="B506" t="inlineStr">
        <is>
          <t>Mobile</t>
        </is>
      </c>
      <c r="C506" t="inlineStr">
        <is>
          <t>Important Mobile Threat Reports: State-sponsored</t>
        </is>
      </c>
      <c r="D506" t="inlineStr">
        <is>
          <t>India</t>
        </is>
      </c>
      <c r="E506" t="inlineStr"/>
      <c r="F506" t="inlineStr"/>
      <c r="G506" t="inlineStr">
        <is>
          <t>Not Reviewed</t>
        </is>
      </c>
      <c r="H506" t="inlineStr"/>
      <c r="I506" t="inlineStr"/>
      <c r="J506" t="inlineStr"/>
    </row>
    <row r="507">
      <c r="A507" t="inlineStr">
        <is>
          <t>Operational Intelligence</t>
        </is>
      </c>
      <c r="B507" t="inlineStr">
        <is>
          <t>Mobile</t>
        </is>
      </c>
      <c r="C507" t="inlineStr">
        <is>
          <t>Important Mobile Threat Reports: State-sponsored</t>
        </is>
      </c>
      <c r="D507" t="inlineStr">
        <is>
          <t>SideWinder hackers plant fake Android VPN app in Google Play Store</t>
        </is>
      </c>
      <c r="E507" s="2" t="inlineStr">
        <is>
          <t>https://www.bleepingcomputer.com/news/security/sidewinder-hackers-plant-fake-android-vpn-app-in-google-play-store/</t>
        </is>
      </c>
      <c r="F507" t="inlineStr"/>
      <c r="G507" t="inlineStr">
        <is>
          <t>Not Reviewed</t>
        </is>
      </c>
      <c r="H507" t="inlineStr"/>
      <c r="I507" t="inlineStr"/>
      <c r="J507" t="inlineStr"/>
    </row>
    <row r="508">
      <c r="A508" t="inlineStr">
        <is>
          <t>Operational Intelligence</t>
        </is>
      </c>
      <c r="B508" t="inlineStr">
        <is>
          <t>Mobile</t>
        </is>
      </c>
      <c r="C508" t="inlineStr">
        <is>
          <t>Important Mobile Threat Reports: State-sponsored</t>
        </is>
      </c>
      <c r="D508" t="inlineStr">
        <is>
          <t>Syria</t>
        </is>
      </c>
      <c r="E508" t="inlineStr"/>
      <c r="F508" t="inlineStr"/>
      <c r="G508" t="inlineStr">
        <is>
          <t>Not Reviewed</t>
        </is>
      </c>
      <c r="H508" t="inlineStr"/>
      <c r="I508" t="inlineStr"/>
      <c r="J508" t="inlineStr"/>
    </row>
    <row r="509">
      <c r="A509" t="inlineStr">
        <is>
          <t>Operational Intelligence</t>
        </is>
      </c>
      <c r="B509" t="inlineStr">
        <is>
          <t>Mobile</t>
        </is>
      </c>
      <c r="C509" t="inlineStr">
        <is>
          <t>Important Mobile Threat Reports: State-sponsored</t>
        </is>
      </c>
      <c r="D509" t="inlineStr">
        <is>
          <t>Nation-state Mobile Malware Targets Syrians with COVID-19 Lures</t>
        </is>
      </c>
      <c r="E509" s="2" t="inlineStr">
        <is>
          <t>https://www.lookout.com/blog/nation-state-mobile-malware-targets-syrians-with-covid-19-lures</t>
        </is>
      </c>
      <c r="F509" t="inlineStr"/>
      <c r="G509" t="inlineStr">
        <is>
          <t>Not Reviewed</t>
        </is>
      </c>
      <c r="H509" t="inlineStr"/>
      <c r="I509" t="inlineStr"/>
      <c r="J509" t="inlineStr"/>
    </row>
    <row r="510">
      <c r="A510" t="inlineStr">
        <is>
          <t>Operational Intelligence</t>
        </is>
      </c>
      <c r="B510" t="inlineStr">
        <is>
          <t>Mobile</t>
        </is>
      </c>
      <c r="C510" t="inlineStr">
        <is>
          <t>Important Mobile Threat Reports: State-sponsored</t>
        </is>
      </c>
      <c r="D510" t="inlineStr">
        <is>
          <t>Vietnam</t>
        </is>
      </c>
      <c r="E510" t="inlineStr"/>
      <c r="F510" t="inlineStr"/>
      <c r="G510" t="inlineStr">
        <is>
          <t>Not Reviewed</t>
        </is>
      </c>
      <c r="H510" t="inlineStr"/>
      <c r="I510" t="inlineStr"/>
      <c r="J510" t="inlineStr"/>
    </row>
    <row r="511">
      <c r="A511" t="inlineStr">
        <is>
          <t>Operational Intelligence</t>
        </is>
      </c>
      <c r="B511" t="inlineStr">
        <is>
          <t>Mobile</t>
        </is>
      </c>
      <c r="C511" t="inlineStr">
        <is>
          <t>Important Mobile Threat Reports: State-sponsored</t>
        </is>
      </c>
      <c r="D511" t="inlineStr">
        <is>
          <t>Hiding in plain sight: PhantomLance walks into a market</t>
        </is>
      </c>
      <c r="E511" s="2" t="inlineStr">
        <is>
          <t>https://securelist.com/apt-phantomlance/96772/</t>
        </is>
      </c>
      <c r="F511" t="inlineStr"/>
      <c r="G511" t="inlineStr">
        <is>
          <t>Not Reviewed</t>
        </is>
      </c>
      <c r="H511" t="inlineStr"/>
      <c r="I511" t="inlineStr"/>
      <c r="J511" t="inlineStr"/>
    </row>
    <row r="512">
      <c r="A512" t="inlineStr">
        <is>
          <t>Operational Intelligence</t>
        </is>
      </c>
      <c r="B512" t="inlineStr">
        <is>
          <t>Mobile</t>
        </is>
      </c>
      <c r="C512" t="inlineStr">
        <is>
          <t>Important Mobile Threat Reports: State-sponsored</t>
        </is>
      </c>
      <c r="D512" t="inlineStr">
        <is>
          <t>Hamas cyberwarfare division</t>
        </is>
      </c>
      <c r="E512" t="inlineStr"/>
      <c r="F512" t="inlineStr"/>
      <c r="G512" t="inlineStr">
        <is>
          <t>Not Reviewed</t>
        </is>
      </c>
      <c r="H512" t="inlineStr"/>
      <c r="I512" t="inlineStr"/>
      <c r="J512" t="inlineStr"/>
    </row>
    <row r="513">
      <c r="A513" t="inlineStr">
        <is>
          <t>Operational Intelligence</t>
        </is>
      </c>
      <c r="B513" t="inlineStr">
        <is>
          <t>Mobile</t>
        </is>
      </c>
      <c r="C513" t="inlineStr">
        <is>
          <t>Important Mobile Threat Reports: State-sponsored</t>
        </is>
      </c>
      <c r="D513" t="inlineStr">
        <is>
          <t>Operation Bearded Barbie: APT-C-23 Campaign Targeting Israeli Officials</t>
        </is>
      </c>
      <c r="E513" s="2" t="inlineStr">
        <is>
          <t>https://www.cybereason.com/blog/operation-bearded-barbie-apt-c-23-campaign-targeting-israeli-officials</t>
        </is>
      </c>
      <c r="F513" t="inlineStr"/>
      <c r="G513" t="inlineStr">
        <is>
          <t>Not Reviewed</t>
        </is>
      </c>
      <c r="H513" t="inlineStr"/>
      <c r="I513" t="inlineStr"/>
      <c r="J513" t="inlineStr"/>
    </row>
    <row r="514">
      <c r="A514" t="inlineStr">
        <is>
          <t>Operational Intelligence</t>
        </is>
      </c>
      <c r="B514" t="inlineStr">
        <is>
          <t>Mobile</t>
        </is>
      </c>
      <c r="C514" t="inlineStr">
        <is>
          <t>Mobile Spyware Companies</t>
        </is>
      </c>
      <c r="D514" t="inlineStr">
        <is>
          <t>Israel-based NSO Group's Pegasus for Android and iOS</t>
        </is>
      </c>
      <c r="E514" s="2" t="inlineStr">
        <is>
          <t>https://www.lookout.com/blog/pegasus-android</t>
        </is>
      </c>
      <c r="F514" t="inlineStr">
        <is>
          <t>and [here](https://info.lookout.com/rs/051-ESQ-475/images/lookout-pegasus-technical-analysis.pdf)</t>
        </is>
      </c>
      <c r="G514" t="inlineStr">
        <is>
          <t>Not Reviewed</t>
        </is>
      </c>
      <c r="H514" t="inlineStr"/>
      <c r="I514" t="inlineStr"/>
      <c r="J514" t="inlineStr"/>
    </row>
    <row r="515">
      <c r="A515" t="inlineStr">
        <is>
          <t>Operational Intelligence</t>
        </is>
      </c>
      <c r="B515" t="inlineStr">
        <is>
          <t>Mobile</t>
        </is>
      </c>
      <c r="C515" t="inlineStr">
        <is>
          <t>Mobile Spyware Companies</t>
        </is>
      </c>
      <c r="D515" t="inlineStr">
        <is>
          <t>Candiru is a secretive Israel-based company that sells spyware exclusively to governments</t>
        </is>
      </c>
      <c r="E515" s="2" t="inlineStr">
        <is>
          <t>https://citizenlab.ca/2021/07/hooking-candiru-another-mercenary-spyware-vendor-comes-into-focus/</t>
        </is>
      </c>
      <c r="F515" t="inlineStr"/>
      <c r="G515" t="inlineStr">
        <is>
          <t>Not Reviewed</t>
        </is>
      </c>
      <c r="H515" t="inlineStr"/>
      <c r="I515" t="inlineStr"/>
      <c r="J515" t="inlineStr"/>
    </row>
    <row r="516">
      <c r="A516" t="inlineStr">
        <is>
          <t>Operational Intelligence</t>
        </is>
      </c>
      <c r="B516" t="inlineStr">
        <is>
          <t>Mobile</t>
        </is>
      </c>
      <c r="C516" t="inlineStr">
        <is>
          <t>Mobile Spyware Companies</t>
        </is>
      </c>
      <c r="D516" t="inlineStr">
        <is>
          <t>Israel-based firm, Cytrox, is part of the “Intellexa alliance,” a range of spyware vendors that emerged in 2019</t>
        </is>
      </c>
      <c r="E516" s="2" t="inlineStr">
        <is>
          <t>https://citizenlab.ca/2021/12/pegasus-vs-predator-dissidents-doubly-infected-iphone-reveals-cytrox-mercenary-spyware/</t>
        </is>
      </c>
      <c r="F516" t="inlineStr"/>
      <c r="G516" t="inlineStr">
        <is>
          <t>Not Reviewed</t>
        </is>
      </c>
      <c r="H516" t="inlineStr"/>
      <c r="I516" t="inlineStr"/>
      <c r="J516" t="inlineStr"/>
    </row>
    <row r="517">
      <c r="A517" t="inlineStr">
        <is>
          <t>Operational Intelligence</t>
        </is>
      </c>
      <c r="B517" t="inlineStr">
        <is>
          <t>Mobile</t>
        </is>
      </c>
      <c r="C517" t="inlineStr">
        <is>
          <t>Mobile Spyware Companies</t>
        </is>
      </c>
      <c r="D517" t="inlineStr">
        <is>
          <t>Circles is an Israeli surveillance firm that exploits SS7 vulnerabilities to spy on calls, texts, and location information</t>
        </is>
      </c>
      <c r="E517" s="2" t="inlineStr">
        <is>
          <t>https://citizenlab.ca/2020/12/running-in-circles-uncovering-the-clients-of-cyberespionage-firm-circles/</t>
        </is>
      </c>
      <c r="F517" t="inlineStr"/>
      <c r="G517" t="inlineStr">
        <is>
          <t>Not Reviewed</t>
        </is>
      </c>
      <c r="H517" t="inlineStr"/>
      <c r="I517" t="inlineStr"/>
      <c r="J517" t="inlineStr"/>
    </row>
    <row r="518">
      <c r="A518" t="inlineStr">
        <is>
          <t>Operational Intelligence</t>
        </is>
      </c>
      <c r="B518" t="inlineStr">
        <is>
          <t>Mobile</t>
        </is>
      </c>
      <c r="C518" t="inlineStr">
        <is>
          <t>Mobile Spyware Companies</t>
        </is>
      </c>
      <c r="D518" t="inlineStr">
        <is>
          <t>Anglo-German firm, Gamma Group, developed the “strategic wide-scale interception and monitoring solution” FinFisher for iOS and Android</t>
        </is>
      </c>
      <c r="E518" s="2" t="inlineStr">
        <is>
          <t>https://wikileaks.org/spyfiles/docs/gamma/291_remote-monitoring-and-infection-solutions-finspy-mobile.html</t>
        </is>
      </c>
      <c r="F518" t="inlineStr"/>
      <c r="G518" t="inlineStr">
        <is>
          <t>Not Reviewed</t>
        </is>
      </c>
      <c r="H518" t="inlineStr"/>
      <c r="I518" t="inlineStr"/>
      <c r="J518" t="inlineStr"/>
    </row>
    <row r="519">
      <c r="A519" t="inlineStr">
        <is>
          <t>Operational Intelligence</t>
        </is>
      </c>
      <c r="B519" t="inlineStr">
        <is>
          <t>Mobile</t>
        </is>
      </c>
      <c r="C519" t="inlineStr">
        <is>
          <t>Mobile Spyware Companies</t>
        </is>
      </c>
      <c r="D519" t="inlineStr">
        <is>
          <t>Russia-based company, Special Technology Centre (STC), developed the Android surveillanceware tool called "Monokle"</t>
        </is>
      </c>
      <c r="E519" s="2" t="inlineStr">
        <is>
          <t>https://www.lookout.com/documents/threat-reports/lookout-discovers-monokle-threat-report.pdf</t>
        </is>
      </c>
      <c r="F519" t="inlineStr"/>
      <c r="G519" t="inlineStr">
        <is>
          <t>Not Reviewed</t>
        </is>
      </c>
      <c r="H519" t="inlineStr"/>
      <c r="I519" t="inlineStr"/>
      <c r="J519" t="inlineStr"/>
    </row>
    <row r="520">
      <c r="A520" t="inlineStr">
        <is>
          <t>Operational Intelligence</t>
        </is>
      </c>
      <c r="B520" t="inlineStr">
        <is>
          <t>Mobile</t>
        </is>
      </c>
      <c r="C520" t="inlineStr">
        <is>
          <t>Mobile Spyware Companies</t>
        </is>
      </c>
      <c r="D520" t="inlineStr">
        <is>
          <t>UAE-based company, DarkMatter, that consists of ex-NSA mercenaries who developed mobile exploits and spyware</t>
        </is>
      </c>
      <c r="E520" s="2" t="inlineStr">
        <is>
          <t>https://www.reuters.com/investigates/special-report/usa-spying-raven/</t>
        </is>
      </c>
      <c r="F520" t="inlineStr"/>
      <c r="G520" t="inlineStr">
        <is>
          <t>Not Reviewed</t>
        </is>
      </c>
      <c r="H520" t="inlineStr"/>
      <c r="I520" t="inlineStr"/>
      <c r="J520" t="inlineStr"/>
    </row>
    <row r="521">
      <c r="A521" t="inlineStr">
        <is>
          <t>Operational Intelligence</t>
        </is>
      </c>
      <c r="B521" t="inlineStr">
        <is>
          <t>Mobile</t>
        </is>
      </c>
      <c r="C521" t="inlineStr">
        <is>
          <t>Mobile Security &amp; Threat Researchers</t>
        </is>
      </c>
      <c r="D521" t="inlineStr">
        <is>
          <t>@apkdetect</t>
        </is>
      </c>
      <c r="E521" s="2" t="inlineStr">
        <is>
          <t>https://twitter.com/apkdetect</t>
        </is>
      </c>
      <c r="F521" t="inlineStr"/>
      <c r="G521" t="inlineStr">
        <is>
          <t>Not Reviewed</t>
        </is>
      </c>
      <c r="H521" t="inlineStr"/>
      <c r="I521" t="inlineStr"/>
      <c r="J521" t="inlineStr"/>
    </row>
    <row r="522">
      <c r="A522" t="inlineStr">
        <is>
          <t>Operational Intelligence</t>
        </is>
      </c>
      <c r="B522" t="inlineStr">
        <is>
          <t>Mobile</t>
        </is>
      </c>
      <c r="C522" t="inlineStr">
        <is>
          <t>Mobile Security &amp; Threat Researchers</t>
        </is>
      </c>
      <c r="D522" t="inlineStr">
        <is>
          <t>@ThreatFabric</t>
        </is>
      </c>
      <c r="E522" s="2" t="inlineStr">
        <is>
          <t>https://twitter.com/ThreatFabric</t>
        </is>
      </c>
      <c r="F522" t="inlineStr"/>
      <c r="G522" t="inlineStr">
        <is>
          <t>Not Reviewed</t>
        </is>
      </c>
      <c r="H522" t="inlineStr"/>
      <c r="I522" t="inlineStr"/>
      <c r="J522" t="inlineStr"/>
    </row>
    <row r="523">
      <c r="A523" t="inlineStr">
        <is>
          <t>Operational Intelligence</t>
        </is>
      </c>
      <c r="B523" t="inlineStr">
        <is>
          <t>Mobile</t>
        </is>
      </c>
      <c r="C523" t="inlineStr">
        <is>
          <t>Mobile Security &amp; Threat Researchers</t>
        </is>
      </c>
      <c r="D523" t="inlineStr">
        <is>
          <t>@ReBensk</t>
        </is>
      </c>
      <c r="E523" s="2" t="inlineStr">
        <is>
          <t>https://twitter.com/ReBensk</t>
        </is>
      </c>
      <c r="F523" t="inlineStr"/>
      <c r="G523" t="inlineStr">
        <is>
          <t>Not Reviewed</t>
        </is>
      </c>
      <c r="H523" t="inlineStr"/>
      <c r="I523" t="inlineStr"/>
      <c r="J523" t="inlineStr"/>
    </row>
    <row r="524">
      <c r="A524" t="inlineStr">
        <is>
          <t>Operational Intelligence</t>
        </is>
      </c>
      <c r="B524" t="inlineStr">
        <is>
          <t>Mobile</t>
        </is>
      </c>
      <c r="C524" t="inlineStr">
        <is>
          <t>Mobile Security &amp; Threat Researchers</t>
        </is>
      </c>
      <c r="D524" t="inlineStr">
        <is>
          <t>@pr3wtd</t>
        </is>
      </c>
      <c r="E524" s="2" t="inlineStr">
        <is>
          <t>https://twitter.com/pr3wtd</t>
        </is>
      </c>
      <c r="F524" t="inlineStr"/>
      <c r="G524" t="inlineStr">
        <is>
          <t>Not Reviewed</t>
        </is>
      </c>
      <c r="H524" t="inlineStr"/>
      <c r="I524" t="inlineStr"/>
      <c r="J524" t="inlineStr"/>
    </row>
    <row r="525">
      <c r="A525" t="inlineStr">
        <is>
          <t>Operational Intelligence</t>
        </is>
      </c>
      <c r="B525" t="inlineStr">
        <is>
          <t>Mobile</t>
        </is>
      </c>
      <c r="C525" t="inlineStr">
        <is>
          <t>Mobile Security &amp; Threat Researchers</t>
        </is>
      </c>
      <c r="D525" t="inlineStr">
        <is>
          <t>@U039b</t>
        </is>
      </c>
      <c r="E525" s="2" t="inlineStr">
        <is>
          <t>https://twitter.com/U039b</t>
        </is>
      </c>
      <c r="F525" t="inlineStr"/>
      <c r="G525" t="inlineStr">
        <is>
          <t>Not Reviewed</t>
        </is>
      </c>
      <c r="H525" t="inlineStr"/>
      <c r="I525" t="inlineStr"/>
      <c r="J525" t="inlineStr"/>
    </row>
    <row r="526">
      <c r="A526" t="inlineStr">
        <is>
          <t>Operational Intelligence</t>
        </is>
      </c>
      <c r="B526" t="inlineStr">
        <is>
          <t>Mobile</t>
        </is>
      </c>
      <c r="C526" t="inlineStr">
        <is>
          <t>Mobile Security &amp; Threat Researchers</t>
        </is>
      </c>
      <c r="D526" t="inlineStr">
        <is>
          <t>@bl4ckh0l3z</t>
        </is>
      </c>
      <c r="E526" s="2" t="inlineStr">
        <is>
          <t>https://twitter.com/bl4ckh0l3z</t>
        </is>
      </c>
      <c r="F526" t="inlineStr"/>
      <c r="G526" t="inlineStr">
        <is>
          <t>Not Reviewed</t>
        </is>
      </c>
      <c r="H526" t="inlineStr"/>
      <c r="I526" t="inlineStr"/>
      <c r="J526" t="inlineStr"/>
    </row>
    <row r="527">
      <c r="A527" t="inlineStr">
        <is>
          <t>Operational Intelligence</t>
        </is>
      </c>
      <c r="B527" t="inlineStr">
        <is>
          <t>Mobile</t>
        </is>
      </c>
      <c r="C527" t="inlineStr">
        <is>
          <t>Mobile Security &amp; Threat Researchers</t>
        </is>
      </c>
      <c r="D527" t="inlineStr">
        <is>
          <t>@LukasStefanko</t>
        </is>
      </c>
      <c r="E527" s="2" t="inlineStr">
        <is>
          <t>https://twitter.com/LukasStefanko</t>
        </is>
      </c>
      <c r="F527" t="inlineStr"/>
      <c r="G527" t="inlineStr">
        <is>
          <t>Not Reviewed</t>
        </is>
      </c>
      <c r="H527" t="inlineStr"/>
      <c r="I527" t="inlineStr"/>
      <c r="J527" t="inlineStr"/>
    </row>
    <row r="528">
      <c r="A528" t="inlineStr">
        <is>
          <t>Operational Intelligence</t>
        </is>
      </c>
      <c r="B528" t="inlineStr">
        <is>
          <t>Mobile</t>
        </is>
      </c>
      <c r="C528" t="inlineStr">
        <is>
          <t>Mobile Security &amp; Threat Researchers</t>
        </is>
      </c>
      <c r="D528" t="inlineStr">
        <is>
          <t>@m0br3v</t>
        </is>
      </c>
      <c r="E528" s="2" t="inlineStr">
        <is>
          <t>https://twitter.com/m0br3v</t>
        </is>
      </c>
      <c r="F528" t="inlineStr"/>
      <c r="G528" t="inlineStr">
        <is>
          <t>Not Reviewed</t>
        </is>
      </c>
      <c r="H528" t="inlineStr"/>
      <c r="I528" t="inlineStr"/>
      <c r="J528" t="inlineStr"/>
    </row>
    <row r="529">
      <c r="A529" t="inlineStr">
        <is>
          <t>Operational Intelligence</t>
        </is>
      </c>
      <c r="B529" t="inlineStr">
        <is>
          <t>Mobile</t>
        </is>
      </c>
      <c r="C529" t="inlineStr">
        <is>
          <t>Mobile Security &amp; Threat Researchers</t>
        </is>
      </c>
      <c r="D529" t="inlineStr">
        <is>
          <t>@virqdroid</t>
        </is>
      </c>
      <c r="E529" s="2" t="inlineStr">
        <is>
          <t>https://twitter.com/virqdroid</t>
        </is>
      </c>
      <c r="F529" t="inlineStr"/>
      <c r="G529" t="inlineStr">
        <is>
          <t>Not Reviewed</t>
        </is>
      </c>
      <c r="H529" t="inlineStr"/>
      <c r="I529" t="inlineStr"/>
      <c r="J529" t="inlineStr"/>
    </row>
    <row r="530">
      <c r="A530" t="inlineStr">
        <is>
          <t>Operational Intelligence</t>
        </is>
      </c>
      <c r="B530" t="inlineStr">
        <is>
          <t>Mobile</t>
        </is>
      </c>
      <c r="C530" t="inlineStr">
        <is>
          <t>Mobile Security &amp; Threat Researchers</t>
        </is>
      </c>
      <c r="D530" t="inlineStr">
        <is>
          <t>@ninoseki</t>
        </is>
      </c>
      <c r="E530" s="2" t="inlineStr">
        <is>
          <t>https://twitter.com/ninoseki</t>
        </is>
      </c>
      <c r="F530" t="inlineStr"/>
      <c r="G530" t="inlineStr">
        <is>
          <t>Not Reviewed</t>
        </is>
      </c>
      <c r="H530" t="inlineStr"/>
      <c r="I530" t="inlineStr"/>
      <c r="J530" t="inlineStr"/>
    </row>
    <row r="531">
      <c r="A531" t="inlineStr">
        <is>
          <t>Operational Intelligence</t>
        </is>
      </c>
      <c r="B531" t="inlineStr">
        <is>
          <t>Mobile</t>
        </is>
      </c>
      <c r="C531" t="inlineStr">
        <is>
          <t>Mobile Security &amp; Threat Researchers</t>
        </is>
      </c>
      <c r="D531" t="inlineStr">
        <is>
          <t>https://twitter.com/_icebre4ker_</t>
        </is>
      </c>
      <c r="E531" s="2" t="inlineStr">
        <is>
          <t>https://twitter.com/_icebre4ker_</t>
        </is>
      </c>
      <c r="F531" t="inlineStr"/>
      <c r="G531" t="inlineStr">
        <is>
          <t>Not Reviewed</t>
        </is>
      </c>
      <c r="H531" t="inlineStr"/>
      <c r="I531" t="inlineStr"/>
      <c r="J531" t="inlineStr"/>
    </row>
    <row r="532">
      <c r="A532" t="inlineStr">
        <is>
          <t>Operational Intelligence</t>
        </is>
      </c>
      <c r="B532" t="inlineStr">
        <is>
          <t>Mobile</t>
        </is>
      </c>
      <c r="C532" t="inlineStr">
        <is>
          <t>Mobile Security &amp; Threat Researchers</t>
        </is>
      </c>
      <c r="D532" t="inlineStr">
        <is>
          <t>@midnight_comms</t>
        </is>
      </c>
      <c r="E532" s="2" t="inlineStr">
        <is>
          <t>https://twitter.com/midnight_comms</t>
        </is>
      </c>
      <c r="F532" t="inlineStr"/>
      <c r="G532" t="inlineStr">
        <is>
          <t>Not Reviewed</t>
        </is>
      </c>
      <c r="H532" t="inlineStr"/>
      <c r="I532" t="inlineStr"/>
      <c r="J532" t="inlineStr"/>
    </row>
    <row r="533">
      <c r="A533" t="inlineStr">
        <is>
          <t>Operational Intelligence</t>
        </is>
      </c>
      <c r="B533" t="inlineStr">
        <is>
          <t>Mobile</t>
        </is>
      </c>
      <c r="C533" t="inlineStr">
        <is>
          <t>Mobile Security &amp; Threat Researchers</t>
        </is>
      </c>
      <c r="D533" t="inlineStr">
        <is>
          <t>@aazim_here</t>
        </is>
      </c>
      <c r="E533" s="2" t="inlineStr">
        <is>
          <t>https://twitter.com/aazim_here</t>
        </is>
      </c>
      <c r="F533" t="inlineStr"/>
      <c r="G533" t="inlineStr">
        <is>
          <t>Not Reviewed</t>
        </is>
      </c>
      <c r="H533" t="inlineStr"/>
      <c r="I533" t="inlineStr"/>
      <c r="J533" t="inlineStr"/>
    </row>
    <row r="534">
      <c r="A534" t="inlineStr">
        <is>
          <t>Operational Intelligence</t>
        </is>
      </c>
      <c r="B534" t="inlineStr">
        <is>
          <t>Mobile</t>
        </is>
      </c>
      <c r="C534" t="inlineStr">
        <is>
          <t>Mobile Security &amp; Threat Researchers</t>
        </is>
      </c>
      <c r="D534" t="inlineStr">
        <is>
          <t>@sh1shk0va</t>
        </is>
      </c>
      <c r="E534" s="2" t="inlineStr">
        <is>
          <t>https://twitter.com/sh1shk0va</t>
        </is>
      </c>
      <c r="F534" t="inlineStr"/>
      <c r="G534" t="inlineStr">
        <is>
          <t>Not Reviewed</t>
        </is>
      </c>
      <c r="H534" t="inlineStr"/>
      <c r="I534" t="inlineStr"/>
      <c r="J534" t="inlineStr"/>
    </row>
    <row r="535">
      <c r="A535" t="inlineStr">
        <is>
          <t>Operational Intelligence</t>
        </is>
      </c>
      <c r="B535" t="inlineStr">
        <is>
          <t>Mobile</t>
        </is>
      </c>
      <c r="C535" t="inlineStr">
        <is>
          <t>Mobile Security &amp; Threat Researchers</t>
        </is>
      </c>
      <c r="D535" t="inlineStr">
        <is>
          <t>@gaur7v</t>
        </is>
      </c>
      <c r="E535" s="2" t="inlineStr">
        <is>
          <t>https://twitter.com/gaur7v</t>
        </is>
      </c>
      <c r="F535" t="inlineStr"/>
      <c r="G535" t="inlineStr">
        <is>
          <t>Not Reviewed</t>
        </is>
      </c>
      <c r="H535" t="inlineStr"/>
      <c r="I535" t="inlineStr"/>
      <c r="J535" t="inlineStr"/>
    </row>
    <row r="536">
      <c r="A536" t="inlineStr">
        <is>
          <t>Operational Intelligence</t>
        </is>
      </c>
      <c r="B536" t="inlineStr">
        <is>
          <t>Mobile</t>
        </is>
      </c>
      <c r="C536" t="inlineStr">
        <is>
          <t>Mobile Security &amp; Threat Researchers</t>
        </is>
      </c>
      <c r="D536" t="inlineStr">
        <is>
          <t>@0xabc0</t>
        </is>
      </c>
      <c r="E536" s="2" t="inlineStr">
        <is>
          <t>https://twitter.com/0xabc0</t>
        </is>
      </c>
      <c r="F536" t="inlineStr"/>
      <c r="G536" t="inlineStr">
        <is>
          <t>Not Reviewed</t>
        </is>
      </c>
      <c r="H536" t="inlineStr"/>
      <c r="I536" t="inlineStr"/>
      <c r="J536" t="inlineStr"/>
    </row>
    <row r="537">
      <c r="A537" t="inlineStr">
        <is>
          <t>Operational Intelligence</t>
        </is>
      </c>
      <c r="B537" t="inlineStr">
        <is>
          <t>Mobile</t>
        </is>
      </c>
      <c r="C537" t="inlineStr">
        <is>
          <t>Mobile Security &amp; Threat Researchers</t>
        </is>
      </c>
      <c r="D537" t="inlineStr">
        <is>
          <t>@MrHazum</t>
        </is>
      </c>
      <c r="E537" s="2" t="inlineStr">
        <is>
          <t>https://twitter.com/MrHazum</t>
        </is>
      </c>
      <c r="F537" t="inlineStr"/>
      <c r="G537" t="inlineStr">
        <is>
          <t>Not Reviewed</t>
        </is>
      </c>
      <c r="H537" t="inlineStr"/>
      <c r="I537" t="inlineStr"/>
      <c r="J537" t="inlineStr"/>
    </row>
    <row r="538">
      <c r="A538" t="inlineStr">
        <is>
          <t>Operational Intelligence</t>
        </is>
      </c>
      <c r="B538" t="inlineStr">
        <is>
          <t>Mobile</t>
        </is>
      </c>
      <c r="C538" t="inlineStr">
        <is>
          <t>Mobile Security &amp; Threat Researchers</t>
        </is>
      </c>
      <c r="D538" t="inlineStr">
        <is>
          <t>@enovella_</t>
        </is>
      </c>
      <c r="E538" s="2" t="inlineStr">
        <is>
          <t>https://twitter.com/enovella_</t>
        </is>
      </c>
      <c r="F538" t="inlineStr"/>
      <c r="G538" t="inlineStr">
        <is>
          <t>Not Reviewed</t>
        </is>
      </c>
      <c r="H538" t="inlineStr"/>
      <c r="I538" t="inlineStr"/>
      <c r="J538" t="inlineStr"/>
    </row>
    <row r="539">
      <c r="A539" t="inlineStr">
        <is>
          <t>Operational Intelligence</t>
        </is>
      </c>
      <c r="B539" t="inlineStr">
        <is>
          <t>Mobile</t>
        </is>
      </c>
      <c r="C539" t="inlineStr">
        <is>
          <t>Mobile Security &amp; Threat Researchers</t>
        </is>
      </c>
      <c r="D539" t="inlineStr">
        <is>
          <t>@klmitchell212</t>
        </is>
      </c>
      <c r="E539" s="2" t="inlineStr">
        <is>
          <t>https://twitter.com/klmitchell212</t>
        </is>
      </c>
      <c r="F539" t="inlineStr"/>
      <c r="G539" t="inlineStr">
        <is>
          <t>Not Reviewed</t>
        </is>
      </c>
      <c r="H539" t="inlineStr"/>
      <c r="I539" t="inlineStr"/>
      <c r="J539" t="inlineStr"/>
    </row>
    <row r="540">
      <c r="A540" t="inlineStr">
        <is>
          <t>Operational Intelligence</t>
        </is>
      </c>
      <c r="B540" t="inlineStr">
        <is>
          <t>Mobile</t>
        </is>
      </c>
      <c r="C540" t="inlineStr">
        <is>
          <t>Mobile Security &amp; Threat Researchers</t>
        </is>
      </c>
      <c r="D540" t="inlineStr">
        <is>
          <t>@mem3hack</t>
        </is>
      </c>
      <c r="E540" s="2" t="inlineStr">
        <is>
          <t>https://twitter.com/mem3hack</t>
        </is>
      </c>
      <c r="F540" t="inlineStr"/>
      <c r="G540" t="inlineStr">
        <is>
          <t>Not Reviewed</t>
        </is>
      </c>
      <c r="H540" t="inlineStr"/>
      <c r="I540" t="inlineStr"/>
      <c r="J540" t="inlineStr"/>
    </row>
    <row r="541">
      <c r="A541" t="inlineStr">
        <is>
          <t>Operational Intelligence</t>
        </is>
      </c>
      <c r="B541" t="inlineStr">
        <is>
          <t>Mobile</t>
        </is>
      </c>
      <c r="C541" t="inlineStr">
        <is>
          <t>Mobile Security &amp; Threat Researchers</t>
        </is>
      </c>
      <c r="D541" t="inlineStr">
        <is>
          <t>@cryptax</t>
        </is>
      </c>
      <c r="E541" s="2" t="inlineStr">
        <is>
          <t>https://twitter.com/cryptax</t>
        </is>
      </c>
      <c r="F541" t="inlineStr"/>
      <c r="G541" t="inlineStr">
        <is>
          <t>Not Reviewed</t>
        </is>
      </c>
      <c r="H541" t="inlineStr"/>
      <c r="I541" t="inlineStr"/>
      <c r="J541" t="inlineStr"/>
    </row>
    <row r="542">
      <c r="A542" t="inlineStr">
        <is>
          <t>Strategic Intelligence</t>
        </is>
      </c>
      <c r="B542" t="inlineStr">
        <is>
          <t>Monthly_CTI_Reports</t>
        </is>
      </c>
      <c r="C542" t="inlineStr">
        <is>
          <t>Monthly Threat Reports &amp; Intelligence Insights</t>
        </is>
      </c>
      <c r="D542" t="inlineStr">
        <is>
          <t>RedCanary</t>
        </is>
      </c>
      <c r="E542" s="2" t="inlineStr">
        <is>
          <t>https://redcanary.com/blog/page/2/?search=Insights&amp;topic=threat-intelligence</t>
        </is>
      </c>
      <c r="F542" t="inlineStr"/>
      <c r="G542" t="inlineStr">
        <is>
          <t>Not Reviewed</t>
        </is>
      </c>
      <c r="H542" t="inlineStr"/>
      <c r="I542" t="inlineStr"/>
      <c r="J542" t="inlineStr"/>
    </row>
    <row r="543">
      <c r="A543" t="inlineStr">
        <is>
          <t>Strategic Intelligence</t>
        </is>
      </c>
      <c r="B543" t="inlineStr">
        <is>
          <t>Monthly_CTI_Reports</t>
        </is>
      </c>
      <c r="C543" t="inlineStr">
        <is>
          <t>Monthly Threat Reports &amp; Intelligence Insights</t>
        </is>
      </c>
      <c r="D543" t="inlineStr">
        <is>
          <t>Nextron Systems</t>
        </is>
      </c>
      <c r="E543" s="2" t="inlineStr">
        <is>
          <t>https://www.nextron-systems.com/?s=Tales+of+Valhalla</t>
        </is>
      </c>
      <c r="F543" t="inlineStr"/>
      <c r="G543" t="inlineStr">
        <is>
          <t>Not Reviewed</t>
        </is>
      </c>
      <c r="H543" t="inlineStr"/>
      <c r="I543" t="inlineStr"/>
      <c r="J543" t="inlineStr"/>
    </row>
    <row r="544">
      <c r="A544" t="inlineStr">
        <is>
          <t>Strategic Intelligence</t>
        </is>
      </c>
      <c r="B544" t="inlineStr">
        <is>
          <t>Monthly_CTI_Reports</t>
        </is>
      </c>
      <c r="C544" t="inlineStr">
        <is>
          <t>Monthly Threat Reports &amp; Intelligence Insights</t>
        </is>
      </c>
      <c r="D544" t="inlineStr">
        <is>
          <t>WithSecure</t>
        </is>
      </c>
      <c r="E544" s="2" t="inlineStr">
        <is>
          <t>https://www.withsecure.com/en/expertise/research-and-innovation/research/monthly-threat-highlights-report</t>
        </is>
      </c>
      <c r="F544" t="inlineStr"/>
      <c r="G544" t="inlineStr">
        <is>
          <t>Not Reviewed</t>
        </is>
      </c>
      <c r="H544" t="inlineStr"/>
      <c r="I544" t="inlineStr"/>
      <c r="J544" t="inlineStr"/>
    </row>
    <row r="545">
      <c r="A545" t="inlineStr">
        <is>
          <t>Strategic Intelligence</t>
        </is>
      </c>
      <c r="B545" t="inlineStr">
        <is>
          <t>Monthly_CTI_Reports</t>
        </is>
      </c>
      <c r="C545" t="inlineStr">
        <is>
          <t>Monthly Threat Reports &amp; Intelligence Insights</t>
        </is>
      </c>
      <c r="D545" t="inlineStr">
        <is>
          <t>Cyware</t>
        </is>
      </c>
      <c r="E545" s="2" t="inlineStr">
        <is>
          <t>https://cyware.com/resources/threat-briefings/monthly-threat-briefing/</t>
        </is>
      </c>
      <c r="F545" t="inlineStr"/>
      <c r="G545" t="inlineStr">
        <is>
          <t>Not Reviewed</t>
        </is>
      </c>
      <c r="H545" t="inlineStr"/>
      <c r="I545" t="inlineStr"/>
      <c r="J545" t="inlineStr"/>
    </row>
    <row r="546">
      <c r="A546" t="inlineStr">
        <is>
          <t>Strategic Intelligence</t>
        </is>
      </c>
      <c r="B546" t="inlineStr">
        <is>
          <t>Monthly_CTI_Reports</t>
        </is>
      </c>
      <c r="C546" t="inlineStr">
        <is>
          <t>Monthly Threat Reports &amp; Intelligence Insights</t>
        </is>
      </c>
      <c r="D546" t="inlineStr">
        <is>
          <t>Rewterz</t>
        </is>
      </c>
      <c r="E546" s="2" t="inlineStr">
        <is>
          <t>https://www.rewterz.com/monthly-threat-insights/</t>
        </is>
      </c>
      <c r="F546" t="inlineStr"/>
      <c r="G546" t="inlineStr">
        <is>
          <t>Not Reviewed</t>
        </is>
      </c>
      <c r="H546" t="inlineStr"/>
      <c r="I546" t="inlineStr"/>
      <c r="J546" t="inlineStr"/>
    </row>
    <row r="547">
      <c r="A547" t="inlineStr">
        <is>
          <t>Strategic Intelligence</t>
        </is>
      </c>
      <c r="B547" t="inlineStr">
        <is>
          <t>Monthly_CTI_Reports</t>
        </is>
      </c>
      <c r="C547" t="inlineStr">
        <is>
          <t>Monthly Threat Reports &amp; Intelligence Insights</t>
        </is>
      </c>
      <c r="D547" t="inlineStr">
        <is>
          <t>NCC Group</t>
        </is>
      </c>
      <c r="E547" s="2" t="inlineStr">
        <is>
          <t>https://www.nccgroup.com/resource-hub/cyber-threat-intelligence-reports/</t>
        </is>
      </c>
      <c r="F547" t="inlineStr"/>
      <c r="G547" t="inlineStr">
        <is>
          <t>Not Reviewed</t>
        </is>
      </c>
      <c r="H547" t="inlineStr"/>
      <c r="I547" t="inlineStr"/>
      <c r="J547" t="inlineStr"/>
    </row>
    <row r="548">
      <c r="A548" t="inlineStr">
        <is>
          <t>Strategic Intelligence</t>
        </is>
      </c>
      <c r="B548" t="inlineStr">
        <is>
          <t>Monthly_CTI_Reports</t>
        </is>
      </c>
      <c r="C548" t="inlineStr">
        <is>
          <t>Monthly Threat Reports &amp; Intelligence Insights</t>
        </is>
      </c>
      <c r="D548" t="inlineStr">
        <is>
          <t>SentinelOne</t>
        </is>
      </c>
      <c r="E548" s="2" t="inlineStr">
        <is>
          <t>https://www.google.co.uk/search?q=site%3Asentinelone.com+intitle%3A%22Cybercrime+Update+%7C%22</t>
        </is>
      </c>
      <c r="F548" t="inlineStr"/>
      <c r="G548" t="inlineStr">
        <is>
          <t>Not Reviewed</t>
        </is>
      </c>
      <c r="H548" t="inlineStr"/>
      <c r="I548" t="inlineStr"/>
      <c r="J548" t="inlineStr"/>
    </row>
    <row r="549">
      <c r="A549" t="inlineStr">
        <is>
          <t>Auxiliary CTI Enablement</t>
        </is>
      </c>
      <c r="B549" t="inlineStr">
        <is>
          <t>OPSEC essentials</t>
        </is>
      </c>
      <c r="C549" t="inlineStr">
        <is>
          <t>OPSEC essentials</t>
        </is>
      </c>
      <c r="D549" t="inlineStr">
        <is>
          <t>OPSEC 101 Guide</t>
        </is>
      </c>
      <c r="E549" s="2" t="inlineStr">
        <is>
          <t>https://github.com/BushidoUK/Operational-Security-101</t>
        </is>
      </c>
      <c r="F549" t="inlineStr"/>
      <c r="G549" t="inlineStr">
        <is>
          <t>Not Reviewed</t>
        </is>
      </c>
      <c r="H549" t="inlineStr"/>
      <c r="I549" t="inlineStr"/>
      <c r="J549" t="inlineStr"/>
    </row>
    <row r="550">
      <c r="A550" t="inlineStr">
        <is>
          <t>Auxiliary CTI Enablement</t>
        </is>
      </c>
      <c r="B550" t="inlineStr">
        <is>
          <t>OPSEC essentials</t>
        </is>
      </c>
      <c r="C550" t="inlineStr">
        <is>
          <t>OPSEC essentials</t>
        </is>
      </c>
      <c r="D550" t="inlineStr">
        <is>
          <t>MFA applications</t>
        </is>
      </c>
      <c r="E550" s="2" t="inlineStr">
        <is>
          <t>https://www.microsoft.com/en-us/account/authenticator</t>
        </is>
      </c>
      <c r="F550" t="inlineStr"/>
      <c r="G550" t="inlineStr">
        <is>
          <t>Not Reviewed</t>
        </is>
      </c>
      <c r="H550" t="inlineStr"/>
      <c r="I550" t="inlineStr"/>
      <c r="J550" t="inlineStr"/>
    </row>
    <row r="551">
      <c r="A551" t="inlineStr">
        <is>
          <t>Auxiliary CTI Enablement</t>
        </is>
      </c>
      <c r="B551" t="inlineStr">
        <is>
          <t>OPSEC essentials</t>
        </is>
      </c>
      <c r="C551" t="inlineStr">
        <is>
          <t>OPSEC essentials</t>
        </is>
      </c>
      <c r="D551" t="inlineStr">
        <is>
          <t>Safe browsing</t>
        </is>
      </c>
      <c r="E551" s="2" t="inlineStr">
        <is>
          <t>https://www.browserling.com/</t>
        </is>
      </c>
      <c r="F551" t="inlineStr"/>
      <c r="G551" t="inlineStr">
        <is>
          <t>Not Reviewed</t>
        </is>
      </c>
      <c r="H551" t="inlineStr"/>
      <c r="I551" t="inlineStr"/>
      <c r="J551" t="inlineStr"/>
    </row>
    <row r="552">
      <c r="A552" t="inlineStr">
        <is>
          <t>Auxiliary CTI Enablement</t>
        </is>
      </c>
      <c r="B552" t="inlineStr">
        <is>
          <t>OPSEC essentials</t>
        </is>
      </c>
      <c r="C552" t="inlineStr">
        <is>
          <t>OPSEC essentials</t>
        </is>
      </c>
      <c r="D552" t="inlineStr">
        <is>
          <t>Malicious URL checker</t>
        </is>
      </c>
      <c r="E552" s="2" t="inlineStr">
        <is>
          <t>https://urlscan.io/</t>
        </is>
      </c>
      <c r="F552" t="inlineStr"/>
      <c r="G552" t="inlineStr">
        <is>
          <t>Not Reviewed</t>
        </is>
      </c>
      <c r="H552" t="inlineStr"/>
      <c r="I552" t="inlineStr"/>
      <c r="J552" t="inlineStr"/>
    </row>
    <row r="553">
      <c r="A553" t="inlineStr">
        <is>
          <t>Auxiliary CTI Enablement</t>
        </is>
      </c>
      <c r="B553" t="inlineStr">
        <is>
          <t>OPSEC essentials</t>
        </is>
      </c>
      <c r="C553" t="inlineStr">
        <is>
          <t>OPSEC essentials</t>
        </is>
      </c>
      <c r="D553" t="inlineStr">
        <is>
          <t>Malicious file checker</t>
        </is>
      </c>
      <c r="E553" s="2" t="inlineStr">
        <is>
          <t>https://www.virustotal.com/</t>
        </is>
      </c>
      <c r="F553" t="inlineStr"/>
      <c r="G553" t="inlineStr">
        <is>
          <t>Not Reviewed</t>
        </is>
      </c>
      <c r="H553" t="inlineStr"/>
      <c r="I553" t="inlineStr"/>
      <c r="J553" t="inlineStr"/>
    </row>
    <row r="554">
      <c r="A554" t="inlineStr">
        <is>
          <t>Auxiliary CTI Enablement</t>
        </is>
      </c>
      <c r="B554" t="inlineStr">
        <is>
          <t>OPSEC essentials</t>
        </is>
      </c>
      <c r="C554" t="inlineStr">
        <is>
          <t>OPSEC essentials</t>
        </is>
      </c>
      <c r="D554" t="inlineStr">
        <is>
          <t>Breach exposer</t>
        </is>
      </c>
      <c r="E554" s="2" t="inlineStr">
        <is>
          <t>https://haveibeenpwned.com/</t>
        </is>
      </c>
      <c r="F554" t="inlineStr"/>
      <c r="G554" t="inlineStr">
        <is>
          <t>Not Reviewed</t>
        </is>
      </c>
      <c r="H554" t="inlineStr"/>
      <c r="I554" t="inlineStr"/>
      <c r="J554" t="inlineStr"/>
    </row>
    <row r="555">
      <c r="A555" t="inlineStr">
        <is>
          <t>Auxiliary CTI Enablement</t>
        </is>
      </c>
      <c r="B555" t="inlineStr">
        <is>
          <t>OPSEC essentials</t>
        </is>
      </c>
      <c r="C555" t="inlineStr">
        <is>
          <t>OPSEC essentials</t>
        </is>
      </c>
      <c r="D555" t="inlineStr">
        <is>
          <t>Password manager</t>
        </is>
      </c>
      <c r="E555" s="2" t="inlineStr">
        <is>
          <t>https://keepass.info/</t>
        </is>
      </c>
      <c r="F555" t="inlineStr"/>
      <c r="G555" t="inlineStr">
        <is>
          <t>Not Reviewed</t>
        </is>
      </c>
      <c r="H555" t="inlineStr"/>
      <c r="I555" t="inlineStr"/>
      <c r="J555" t="inlineStr"/>
    </row>
    <row r="556">
      <c r="A556" t="inlineStr">
        <is>
          <t>Auxiliary CTI Enablement</t>
        </is>
      </c>
      <c r="B556" t="inlineStr">
        <is>
          <t>OPSEC essentials</t>
        </is>
      </c>
      <c r="C556" t="inlineStr">
        <is>
          <t>OPSEC essentials</t>
        </is>
      </c>
      <c r="D556" t="inlineStr">
        <is>
          <t>Email alerts</t>
        </is>
      </c>
      <c r="E556" s="2" t="inlineStr">
        <is>
          <t>https://www.google.co.uk/alerts</t>
        </is>
      </c>
      <c r="F556" t="inlineStr"/>
      <c r="G556" t="inlineStr">
        <is>
          <t>Not Reviewed</t>
        </is>
      </c>
      <c r="H556" t="inlineStr"/>
      <c r="I556" t="inlineStr"/>
      <c r="J556" t="inlineStr"/>
    </row>
    <row r="557">
      <c r="A557" t="inlineStr">
        <is>
          <t>Auxiliary CTI Enablement</t>
        </is>
      </c>
      <c r="B557" t="inlineStr">
        <is>
          <t>OPSEC essentials</t>
        </is>
      </c>
      <c r="C557" t="inlineStr">
        <is>
          <t>OPSEC essentials</t>
        </is>
      </c>
      <c r="D557" t="inlineStr">
        <is>
          <t>Twitter alerts</t>
        </is>
      </c>
      <c r="E557" s="2" t="inlineStr">
        <is>
          <t>https://warble.co/</t>
        </is>
      </c>
      <c r="F557" t="inlineStr"/>
      <c r="G557" t="inlineStr">
        <is>
          <t>Not Reviewed</t>
        </is>
      </c>
      <c r="H557" t="inlineStr"/>
      <c r="I557" t="inlineStr"/>
      <c r="J557" t="inlineStr"/>
    </row>
    <row r="558">
      <c r="A558" t="inlineStr">
        <is>
          <t>Auxiliary CTI Enablement</t>
        </is>
      </c>
      <c r="B558" t="inlineStr">
        <is>
          <t>OPSEC essentials</t>
        </is>
      </c>
      <c r="C558" t="inlineStr">
        <is>
          <t>OPSEC essentials</t>
        </is>
      </c>
      <c r="D558" t="inlineStr">
        <is>
          <t>Secure email</t>
        </is>
      </c>
      <c r="E558" s="2" t="inlineStr">
        <is>
          <t>https://protonmail.com/</t>
        </is>
      </c>
      <c r="F558" t="inlineStr"/>
      <c r="G558" t="inlineStr">
        <is>
          <t>Not Reviewed</t>
        </is>
      </c>
      <c r="H558" t="inlineStr"/>
      <c r="I558" t="inlineStr"/>
      <c r="J558" t="inlineStr"/>
    </row>
    <row r="559">
      <c r="A559" t="inlineStr">
        <is>
          <t>Auxiliary CTI Enablement</t>
        </is>
      </c>
      <c r="B559" t="inlineStr">
        <is>
          <t>OPSEC essentials</t>
        </is>
      </c>
      <c r="C559" t="inlineStr">
        <is>
          <t>OPSEC essentials</t>
        </is>
      </c>
      <c r="D559" t="inlineStr">
        <is>
          <t>VPN</t>
        </is>
      </c>
      <c r="E559" s="2" t="inlineStr">
        <is>
          <t>https://protonvpn.com/</t>
        </is>
      </c>
      <c r="F559" t="inlineStr"/>
      <c r="G559" t="inlineStr">
        <is>
          <t>Not Reviewed</t>
        </is>
      </c>
      <c r="H559" t="inlineStr"/>
      <c r="I559" t="inlineStr"/>
      <c r="J559" t="inlineStr"/>
    </row>
    <row r="560">
      <c r="A560" t="inlineStr">
        <is>
          <t>Auxiliary CTI Enablement</t>
        </is>
      </c>
      <c r="B560" t="inlineStr">
        <is>
          <t>OPSEC essentials</t>
        </is>
      </c>
      <c r="C560" t="inlineStr">
        <is>
          <t>OPSEC essentials</t>
        </is>
      </c>
      <c r="D560" t="inlineStr">
        <is>
          <t>VMs</t>
        </is>
      </c>
      <c r="E560" s="2" t="inlineStr">
        <is>
          <t>https://www.virtualbox.org/</t>
        </is>
      </c>
      <c r="F560" t="inlineStr"/>
      <c r="G560" t="inlineStr">
        <is>
          <t>Not Reviewed</t>
        </is>
      </c>
      <c r="H560" t="inlineStr"/>
      <c r="I560" t="inlineStr"/>
      <c r="J560" t="inlineStr"/>
    </row>
    <row r="561">
      <c r="A561" t="inlineStr">
        <is>
          <t>Auxiliary CTI Enablement</t>
        </is>
      </c>
      <c r="B561" t="inlineStr">
        <is>
          <t>OPSEC essentials</t>
        </is>
      </c>
      <c r="C561" t="inlineStr">
        <is>
          <t>OPSEC essentials</t>
        </is>
      </c>
      <c r="D561" t="inlineStr">
        <is>
          <t>Secure messaging &amp; file transfer</t>
        </is>
      </c>
      <c r="E561" s="2" t="inlineStr">
        <is>
          <t>https://keybase.io/</t>
        </is>
      </c>
      <c r="F561" t="inlineStr"/>
      <c r="G561" t="inlineStr">
        <is>
          <t>Not Reviewed</t>
        </is>
      </c>
      <c r="H561" t="inlineStr"/>
      <c r="I561" t="inlineStr"/>
      <c r="J561" t="inlineStr"/>
    </row>
    <row r="562">
      <c r="A562" t="inlineStr">
        <is>
          <t>Auxiliary CTI Enablement</t>
        </is>
      </c>
      <c r="B562" t="inlineStr">
        <is>
          <t>OPSEC essentials</t>
        </is>
      </c>
      <c r="C562" t="inlineStr">
        <is>
          <t>OPSEC essentials</t>
        </is>
      </c>
      <c r="D562" t="inlineStr">
        <is>
          <t>Intruder alerts</t>
        </is>
      </c>
      <c r="E562" s="2" t="inlineStr">
        <is>
          <t>http://canarytokens.org/generate</t>
        </is>
      </c>
      <c r="F562" t="inlineStr"/>
      <c r="G562" t="inlineStr">
        <is>
          <t>Not Reviewed</t>
        </is>
      </c>
      <c r="H562" t="inlineStr"/>
      <c r="I562" t="inlineStr"/>
      <c r="J562" t="inlineStr"/>
    </row>
    <row r="563">
      <c r="A563" t="inlineStr">
        <is>
          <t>Auxiliary CTI Enablement</t>
        </is>
      </c>
      <c r="B563" t="inlineStr">
        <is>
          <t>OPSEC essentials</t>
        </is>
      </c>
      <c r="C563" t="inlineStr">
        <is>
          <t>OPSEC essentials</t>
        </is>
      </c>
      <c r="D563" t="inlineStr">
        <is>
          <t>So, you want to be a darknet drug lord...</t>
        </is>
      </c>
      <c r="E563" s="2" t="inlineStr">
        <is>
          <t>https://pastebin.com/GrV3uYh5</t>
        </is>
      </c>
      <c r="F563" t="inlineStr"/>
      <c r="G563" t="inlineStr">
        <is>
          <t>Not Reviewed</t>
        </is>
      </c>
      <c r="H563" t="inlineStr"/>
      <c r="I563" t="inlineStr"/>
      <c r="J563" t="inlineStr"/>
    </row>
    <row r="564">
      <c r="A564" t="inlineStr">
        <is>
          <t>Auxiliary CTI Enablement</t>
        </is>
      </c>
      <c r="B564" t="inlineStr">
        <is>
          <t>OPSEC essentials</t>
        </is>
      </c>
      <c r="C564" t="inlineStr">
        <is>
          <t>OPSEC essentials</t>
        </is>
      </c>
      <c r="D564" t="inlineStr">
        <is>
          <t>General Operational Security Resources</t>
        </is>
      </c>
      <c r="E564" s="2" t="inlineStr">
        <is>
          <t>https://greysec.net/showthread.php?tid=2859</t>
        </is>
      </c>
      <c r="F564" t="inlineStr"/>
      <c r="G564" t="inlineStr">
        <is>
          <t>Not Reviewed</t>
        </is>
      </c>
      <c r="H564" t="inlineStr"/>
      <c r="I564" t="inlineStr"/>
      <c r="J564" t="inlineStr"/>
    </row>
    <row r="565">
      <c r="A565" t="inlineStr">
        <is>
          <t>Tactical Intelligence</t>
        </is>
      </c>
      <c r="B565" t="inlineStr">
        <is>
          <t>OSINT Investigation Tools</t>
        </is>
      </c>
      <c r="C565" t="inlineStr">
        <is>
          <t>OSINT Investigation Tools</t>
        </is>
      </c>
      <c r="D565" t="inlineStr">
        <is>
          <t>OSINT Search Operators</t>
        </is>
      </c>
      <c r="E565" s="2" t="inlineStr">
        <is>
          <t>https://github.com/BushidoUK/OSINT-SearchOperators</t>
        </is>
      </c>
      <c r="F565" t="inlineStr"/>
      <c r="G565" t="inlineStr">
        <is>
          <t>Not Reviewed</t>
        </is>
      </c>
      <c r="H565" t="inlineStr"/>
      <c r="I565" t="inlineStr"/>
      <c r="J565" t="inlineStr"/>
    </row>
    <row r="566">
      <c r="A566" t="inlineStr">
        <is>
          <t>Tactical Intelligence</t>
        </is>
      </c>
      <c r="B566" t="inlineStr">
        <is>
          <t>OSINT Investigation Tools</t>
        </is>
      </c>
      <c r="C566" t="inlineStr">
        <is>
          <t>OSINT Investigation Tools</t>
        </is>
      </c>
      <c r="D566" t="inlineStr">
        <is>
          <t>Image EXIF Data</t>
        </is>
      </c>
      <c r="E566" s="2" t="inlineStr">
        <is>
          <t>https://exifdata.com/</t>
        </is>
      </c>
      <c r="F566" t="inlineStr"/>
      <c r="G566" t="inlineStr">
        <is>
          <t>Not Reviewed</t>
        </is>
      </c>
      <c r="H566" t="inlineStr"/>
      <c r="I566" t="inlineStr"/>
      <c r="J566" t="inlineStr"/>
    </row>
    <row r="567">
      <c r="A567" t="inlineStr">
        <is>
          <t>Tactical Intelligence</t>
        </is>
      </c>
      <c r="B567" t="inlineStr">
        <is>
          <t>OSINT Investigation Tools</t>
        </is>
      </c>
      <c r="C567" t="inlineStr">
        <is>
          <t>OSINT Investigation Tools</t>
        </is>
      </c>
      <c r="D567" t="inlineStr">
        <is>
          <t>Synapsint</t>
        </is>
      </c>
      <c r="E567" s="2" t="inlineStr">
        <is>
          <t>https://www.synapsint.com/</t>
        </is>
      </c>
      <c r="F567" t="inlineStr"/>
      <c r="G567" t="inlineStr">
        <is>
          <t>Not Reviewed</t>
        </is>
      </c>
      <c r="H567" t="inlineStr"/>
      <c r="I567" t="inlineStr"/>
      <c r="J567" t="inlineStr"/>
    </row>
    <row r="568">
      <c r="A568" t="inlineStr">
        <is>
          <t>Tactical Intelligence</t>
        </is>
      </c>
      <c r="B568" t="inlineStr">
        <is>
          <t>OSINT Investigation Tools</t>
        </is>
      </c>
      <c r="C568" t="inlineStr">
        <is>
          <t>OSINT Investigation Tools</t>
        </is>
      </c>
      <c r="D568" t="inlineStr">
        <is>
          <t>Reddit6</t>
        </is>
      </c>
      <c r="E568" s="2" t="inlineStr">
        <is>
          <t>https://reddit6.com/#/Stream</t>
        </is>
      </c>
      <c r="F568" t="inlineStr"/>
      <c r="G568" t="inlineStr">
        <is>
          <t>Not Reviewed</t>
        </is>
      </c>
      <c r="H568" t="inlineStr"/>
      <c r="I568" t="inlineStr"/>
      <c r="J568" t="inlineStr"/>
    </row>
    <row r="569">
      <c r="A569" t="inlineStr">
        <is>
          <t>Tactical Intelligence</t>
        </is>
      </c>
      <c r="B569" t="inlineStr">
        <is>
          <t>OSINT Investigation Tools</t>
        </is>
      </c>
      <c r="C569" t="inlineStr">
        <is>
          <t>OSINT Investigation Tools</t>
        </is>
      </c>
      <c r="D569" t="inlineStr">
        <is>
          <t>Google Alerts</t>
        </is>
      </c>
      <c r="E569" s="2" t="inlineStr">
        <is>
          <t>https://www.google.co.uk/alerts</t>
        </is>
      </c>
      <c r="F569" t="inlineStr"/>
      <c r="G569" t="inlineStr">
        <is>
          <t>Not Reviewed</t>
        </is>
      </c>
      <c r="H569" t="inlineStr"/>
      <c r="I569" t="inlineStr"/>
      <c r="J569" t="inlineStr"/>
    </row>
    <row r="570">
      <c r="A570" t="inlineStr">
        <is>
          <t>Tactical Intelligence</t>
        </is>
      </c>
      <c r="B570" t="inlineStr">
        <is>
          <t>OSINT Investigation Tools</t>
        </is>
      </c>
      <c r="C570" t="inlineStr">
        <is>
          <t>OSINT Investigation Tools</t>
        </is>
      </c>
      <c r="D570" t="inlineStr">
        <is>
          <t>Warble Alerts</t>
        </is>
      </c>
      <c r="E570" s="2" t="inlineStr">
        <is>
          <t>https://warble.co/</t>
        </is>
      </c>
      <c r="F570" t="inlineStr"/>
      <c r="G570" t="inlineStr">
        <is>
          <t>Not Reviewed</t>
        </is>
      </c>
      <c r="H570" t="inlineStr"/>
      <c r="I570" t="inlineStr"/>
      <c r="J570" t="inlineStr"/>
    </row>
    <row r="571">
      <c r="A571" t="inlineStr">
        <is>
          <t>Tactical Intelligence</t>
        </is>
      </c>
      <c r="B571" t="inlineStr">
        <is>
          <t>OSINT Investigation Tools</t>
        </is>
      </c>
      <c r="C571" t="inlineStr">
        <is>
          <t>OSINT Investigation Tools</t>
        </is>
      </c>
      <c r="D571" t="inlineStr">
        <is>
          <t>VisualPing alerts</t>
        </is>
      </c>
      <c r="E571" s="2" t="inlineStr">
        <is>
          <t>https://visualping.io/</t>
        </is>
      </c>
      <c r="F571" t="inlineStr"/>
      <c r="G571" t="inlineStr">
        <is>
          <t>Not Reviewed</t>
        </is>
      </c>
      <c r="H571" t="inlineStr"/>
      <c r="I571" t="inlineStr"/>
      <c r="J571" t="inlineStr"/>
    </row>
    <row r="572">
      <c r="A572" t="inlineStr">
        <is>
          <t>Tactical Intelligence</t>
        </is>
      </c>
      <c r="B572" t="inlineStr">
        <is>
          <t>OSINT Investigation Tools</t>
        </is>
      </c>
      <c r="C572" t="inlineStr">
        <is>
          <t>OSINT Investigation Tools</t>
        </is>
      </c>
      <c r="D572" t="inlineStr">
        <is>
          <t>Webpage Archiver</t>
        </is>
      </c>
      <c r="E572" s="2" t="inlineStr">
        <is>
          <t>http://archive.vn/</t>
        </is>
      </c>
      <c r="F572" t="inlineStr"/>
      <c r="G572" t="inlineStr">
        <is>
          <t>Not Reviewed</t>
        </is>
      </c>
      <c r="H572" t="inlineStr"/>
      <c r="I572" t="inlineStr"/>
      <c r="J572" t="inlineStr"/>
    </row>
    <row r="573">
      <c r="A573" t="inlineStr">
        <is>
          <t>Tactical Intelligence</t>
        </is>
      </c>
      <c r="B573" t="inlineStr">
        <is>
          <t>OSINT Investigation Tools</t>
        </is>
      </c>
      <c r="C573" t="inlineStr">
        <is>
          <t>OSINT Investigation Tools</t>
        </is>
      </c>
      <c r="D573" t="inlineStr">
        <is>
          <t>Barcode Reader</t>
        </is>
      </c>
      <c r="E573" s="2" t="inlineStr">
        <is>
          <t>https://online-barcode-reader.inliteresearch.com/</t>
        </is>
      </c>
      <c r="F573" t="inlineStr"/>
      <c r="G573" t="inlineStr">
        <is>
          <t>Not Reviewed</t>
        </is>
      </c>
      <c r="H573" t="inlineStr"/>
      <c r="I573" t="inlineStr"/>
      <c r="J573" t="inlineStr"/>
    </row>
    <row r="574">
      <c r="A574" t="inlineStr">
        <is>
          <t>Tactical Intelligence</t>
        </is>
      </c>
      <c r="B574" t="inlineStr">
        <is>
          <t>OSINT Investigation Tools</t>
        </is>
      </c>
      <c r="C574" t="inlineStr">
        <is>
          <t>OSINT Investigation Tools</t>
        </is>
      </c>
      <c r="D574" t="inlineStr">
        <is>
          <t>OSINT Team</t>
        </is>
      </c>
      <c r="E574" s="2" t="inlineStr">
        <is>
          <t>https://osint.team/home</t>
        </is>
      </c>
      <c r="F574" t="inlineStr"/>
      <c r="G574" t="inlineStr">
        <is>
          <t>Not Reviewed</t>
        </is>
      </c>
      <c r="H574" t="inlineStr"/>
      <c r="I574" t="inlineStr"/>
      <c r="J574" t="inlineStr"/>
    </row>
    <row r="575">
      <c r="A575" t="inlineStr">
        <is>
          <t>Tactical Intelligence</t>
        </is>
      </c>
      <c r="B575" t="inlineStr">
        <is>
          <t>OSINT Investigation Tools</t>
        </is>
      </c>
      <c r="C575" t="inlineStr">
        <is>
          <t>OSINT Investigation Tools</t>
        </is>
      </c>
      <c r="D575" t="inlineStr">
        <is>
          <t>Wen Archive</t>
        </is>
      </c>
      <c r="E575" s="2" t="inlineStr">
        <is>
          <t>https://archive.org/web/</t>
        </is>
      </c>
      <c r="F575" t="inlineStr"/>
      <c r="G575" t="inlineStr">
        <is>
          <t>Not Reviewed</t>
        </is>
      </c>
      <c r="H575" t="inlineStr"/>
      <c r="I575" t="inlineStr"/>
      <c r="J575" t="inlineStr"/>
    </row>
    <row r="576">
      <c r="A576" t="inlineStr">
        <is>
          <t>Tactical Intelligence</t>
        </is>
      </c>
      <c r="B576" t="inlineStr">
        <is>
          <t>OSINT Investigation Tools</t>
        </is>
      </c>
      <c r="C576" t="inlineStr">
        <is>
          <t>OSINT Investigation Tools</t>
        </is>
      </c>
      <c r="D576" t="inlineStr">
        <is>
          <t>Companies House</t>
        </is>
      </c>
      <c r="E576" s="2" t="inlineStr">
        <is>
          <t>https://www.gov.uk/government/organisations/companies-house</t>
        </is>
      </c>
      <c r="F576" t="inlineStr"/>
      <c r="G576" t="inlineStr">
        <is>
          <t>Not Reviewed</t>
        </is>
      </c>
      <c r="H576" t="inlineStr"/>
      <c r="I576" t="inlineStr"/>
      <c r="J576" t="inlineStr"/>
    </row>
    <row r="577">
      <c r="A577" t="inlineStr">
        <is>
          <t>Tactical Intelligence</t>
        </is>
      </c>
      <c r="B577" t="inlineStr">
        <is>
          <t>OSINT Investigation Tools</t>
        </is>
      </c>
      <c r="C577" t="inlineStr">
        <is>
          <t>OSINT Investigation Tools</t>
        </is>
      </c>
      <c r="D577" t="inlineStr">
        <is>
          <t>192.com</t>
        </is>
      </c>
      <c r="E577" s="2" t="inlineStr">
        <is>
          <t>https://www.192.com/people/search/</t>
        </is>
      </c>
      <c r="F577" t="inlineStr"/>
      <c r="G577" t="inlineStr">
        <is>
          <t>Not Reviewed</t>
        </is>
      </c>
      <c r="H577" t="inlineStr"/>
      <c r="I577" t="inlineStr"/>
      <c r="J577" t="inlineStr"/>
    </row>
    <row r="578">
      <c r="A578" t="inlineStr">
        <is>
          <t>Tactical Intelligence</t>
        </is>
      </c>
      <c r="B578" t="inlineStr">
        <is>
          <t>OSINT Investigation Tools</t>
        </is>
      </c>
      <c r="C578" t="inlineStr">
        <is>
          <t>OSINT Investigation Tools</t>
        </is>
      </c>
      <c r="D578" t="inlineStr">
        <is>
          <t>RocketReach</t>
        </is>
      </c>
      <c r="E578" s="2" t="inlineStr">
        <is>
          <t>https://rocketreach.co/</t>
        </is>
      </c>
      <c r="F578" t="inlineStr"/>
      <c r="G578" t="inlineStr">
        <is>
          <t>Not Reviewed</t>
        </is>
      </c>
      <c r="H578" t="inlineStr"/>
      <c r="I578" t="inlineStr"/>
      <c r="J578" t="inlineStr"/>
    </row>
    <row r="579">
      <c r="A579" t="inlineStr">
        <is>
          <t>Tactical Intelligence</t>
        </is>
      </c>
      <c r="B579" t="inlineStr">
        <is>
          <t>OSINT Investigation Tools</t>
        </is>
      </c>
      <c r="C579" t="inlineStr">
        <is>
          <t>OSINT Investigation Tools</t>
        </is>
      </c>
      <c r="D579" t="inlineStr">
        <is>
          <t>Maltego</t>
        </is>
      </c>
      <c r="E579" s="2" t="inlineStr">
        <is>
          <t>https://www.paterva.com/downloads.php</t>
        </is>
      </c>
      <c r="F579" t="inlineStr"/>
      <c r="G579" t="inlineStr">
        <is>
          <t>Not Reviewed</t>
        </is>
      </c>
      <c r="H579" t="inlineStr"/>
      <c r="I579" t="inlineStr"/>
      <c r="J579" t="inlineStr"/>
    </row>
    <row r="580">
      <c r="A580" t="inlineStr">
        <is>
          <t>Tactical Intelligence</t>
        </is>
      </c>
      <c r="B580" t="inlineStr">
        <is>
          <t>OSINT Investigation Tools</t>
        </is>
      </c>
      <c r="C580" t="inlineStr">
        <is>
          <t>OSINT Investigation Tools</t>
        </is>
      </c>
      <c r="D580" t="inlineStr">
        <is>
          <t>Spiderfoot</t>
        </is>
      </c>
      <c r="E580" s="2" t="inlineStr">
        <is>
          <t>https://www.spiderfoot.net/</t>
        </is>
      </c>
      <c r="F580" t="inlineStr"/>
      <c r="G580" t="inlineStr">
        <is>
          <t>Not Reviewed</t>
        </is>
      </c>
      <c r="H580" t="inlineStr"/>
      <c r="I580" t="inlineStr"/>
      <c r="J580" t="inlineStr"/>
    </row>
    <row r="581">
      <c r="A581" t="inlineStr">
        <is>
          <t>Tactical Intelligence</t>
        </is>
      </c>
      <c r="B581" t="inlineStr">
        <is>
          <t>OSINT Investigation Tools</t>
        </is>
      </c>
      <c r="C581" t="inlineStr">
        <is>
          <t>Search Engines</t>
        </is>
      </c>
      <c r="D581" t="inlineStr">
        <is>
          <t>refseek.com</t>
        </is>
      </c>
      <c r="E581" s="2" t="inlineStr">
        <is>
          <t>https://www.refseek.com/</t>
        </is>
      </c>
      <c r="F581" t="inlineStr">
        <is>
          <t>is a search engine for academic resources. More than a billion sources</t>
        </is>
      </c>
      <c r="G581" t="inlineStr">
        <is>
          <t>Not Reviewed</t>
        </is>
      </c>
      <c r="H581" t="inlineStr"/>
      <c r="I581" t="inlineStr"/>
      <c r="J581" t="inlineStr"/>
    </row>
    <row r="582">
      <c r="A582" t="inlineStr">
        <is>
          <t>Tactical Intelligence</t>
        </is>
      </c>
      <c r="B582" t="inlineStr">
        <is>
          <t>OSINT Investigation Tools</t>
        </is>
      </c>
      <c r="C582" t="inlineStr">
        <is>
          <t>Search Engines</t>
        </is>
      </c>
      <c r="D582" t="inlineStr">
        <is>
          <t>worldcat.org</t>
        </is>
      </c>
      <c r="E582" s="2" t="inlineStr">
        <is>
          <t>https://www.worldcat.org/</t>
        </is>
      </c>
      <c r="F582" t="inlineStr">
        <is>
          <t>search the content of 20,000 global libraries.</t>
        </is>
      </c>
      <c r="G582" t="inlineStr">
        <is>
          <t>Not Reviewed</t>
        </is>
      </c>
      <c r="H582" t="inlineStr"/>
      <c r="I582" t="inlineStr"/>
      <c r="J582" t="inlineStr"/>
    </row>
    <row r="583">
      <c r="A583" t="inlineStr">
        <is>
          <t>Tactical Intelligence</t>
        </is>
      </c>
      <c r="B583" t="inlineStr">
        <is>
          <t>OSINT Investigation Tools</t>
        </is>
      </c>
      <c r="C583" t="inlineStr">
        <is>
          <t>Search Engines</t>
        </is>
      </c>
      <c r="D583" t="inlineStr">
        <is>
          <t>link.springer.com</t>
        </is>
      </c>
      <c r="E583" s="2" t="inlineStr">
        <is>
          <t>https://link.springer.com/</t>
        </is>
      </c>
      <c r="F583" t="inlineStr">
        <is>
          <t>access to more than 10 million scientific documents: books, articles,</t>
        </is>
      </c>
      <c r="G583" t="inlineStr">
        <is>
          <t>Not Reviewed</t>
        </is>
      </c>
      <c r="H583" t="inlineStr"/>
      <c r="I583" t="inlineStr"/>
      <c r="J583" t="inlineStr"/>
    </row>
    <row r="584">
      <c r="A584" t="inlineStr">
        <is>
          <t>Tactical Intelligence</t>
        </is>
      </c>
      <c r="B584" t="inlineStr">
        <is>
          <t>OSINT Investigation Tools</t>
        </is>
      </c>
      <c r="C584" t="inlineStr">
        <is>
          <t>Search Engines</t>
        </is>
      </c>
      <c r="D584" t="inlineStr">
        <is>
          <t>bioline.org.br</t>
        </is>
      </c>
      <c r="E584" s="2" t="inlineStr">
        <is>
          <t>https://www.bioline.org.br/</t>
        </is>
      </c>
      <c r="F584" t="inlineStr">
        <is>
          <t>is a library of published bioscientific journals</t>
        </is>
      </c>
      <c r="G584" t="inlineStr">
        <is>
          <t>Not Reviewed</t>
        </is>
      </c>
      <c r="H584" t="inlineStr"/>
      <c r="I584" t="inlineStr"/>
      <c r="J584" t="inlineStr"/>
    </row>
    <row r="585">
      <c r="A585" t="inlineStr">
        <is>
          <t>Tactical Intelligence</t>
        </is>
      </c>
      <c r="B585" t="inlineStr">
        <is>
          <t>OSINT Investigation Tools</t>
        </is>
      </c>
      <c r="C585" t="inlineStr">
        <is>
          <t>Search Engines</t>
        </is>
      </c>
      <c r="D585" t="inlineStr">
        <is>
          <t>repec.org</t>
        </is>
      </c>
      <c r="E585" s="2" t="inlineStr">
        <is>
          <t>http://repec.org/</t>
        </is>
      </c>
      <c r="F585" t="inlineStr">
        <is>
          <t>Volunteers from 102 countries collected nearly 4 million publications</t>
        </is>
      </c>
      <c r="G585" t="inlineStr">
        <is>
          <t>Not Reviewed</t>
        </is>
      </c>
      <c r="H585" t="inlineStr"/>
      <c r="I585" t="inlineStr"/>
      <c r="J585" t="inlineStr"/>
    </row>
    <row r="586">
      <c r="A586" t="inlineStr">
        <is>
          <t>Tactical Intelligence</t>
        </is>
      </c>
      <c r="B586" t="inlineStr">
        <is>
          <t>OSINT Investigation Tools</t>
        </is>
      </c>
      <c r="C586" t="inlineStr">
        <is>
          <t>Search Engines</t>
        </is>
      </c>
      <c r="D586" t="inlineStr">
        <is>
          <t>science.gov</t>
        </is>
      </c>
      <c r="E586" s="2" t="inlineStr">
        <is>
          <t>https://www.science.gov/</t>
        </is>
      </c>
      <c r="F586" t="inlineStr">
        <is>
          <t>is a US government search engine for more than 2200 scientific sites.</t>
        </is>
      </c>
      <c r="G586" t="inlineStr">
        <is>
          <t>Not Reviewed</t>
        </is>
      </c>
      <c r="H586" t="inlineStr"/>
      <c r="I586" t="inlineStr"/>
      <c r="J586" t="inlineStr"/>
    </row>
    <row r="587">
      <c r="A587" t="inlineStr">
        <is>
          <t>Tactical Intelligence</t>
        </is>
      </c>
      <c r="B587" t="inlineStr">
        <is>
          <t>OSINT Investigation Tools</t>
        </is>
      </c>
      <c r="C587" t="inlineStr">
        <is>
          <t>Search Engines</t>
        </is>
      </c>
      <c r="D587" t="inlineStr">
        <is>
          <t>pdfdrive.com</t>
        </is>
      </c>
      <c r="E587" s="2" t="inlineStr">
        <is>
          <t>https://www.pdfdrive.com/</t>
        </is>
      </c>
      <c r="F587" t="inlineStr">
        <is>
          <t>is the largest website for free download of PDF books. Claim more than 225 million titles.</t>
        </is>
      </c>
      <c r="G587" t="inlineStr">
        <is>
          <t>Not Reviewed</t>
        </is>
      </c>
      <c r="H587" t="inlineStr"/>
      <c r="I587" t="inlineStr"/>
      <c r="J587" t="inlineStr"/>
    </row>
    <row r="588">
      <c r="A588" t="inlineStr">
        <is>
          <t>Tactical Intelligence</t>
        </is>
      </c>
      <c r="B588" t="inlineStr">
        <is>
          <t>OSINT Investigation Tools</t>
        </is>
      </c>
      <c r="C588" t="inlineStr">
        <is>
          <t>Search Engines</t>
        </is>
      </c>
      <c r="D588" t="inlineStr">
        <is>
          <t>base-search.net</t>
        </is>
      </c>
      <c r="E588" s="2" t="inlineStr">
        <is>
          <t>https://www.base-search.net/</t>
        </is>
      </c>
      <c r="F588" t="inlineStr">
        <is>
          <t>is one of the most powerful search engines for academic research texts. More than 100 million scientific articles, 70% of which are free</t>
        </is>
      </c>
      <c r="G588" t="inlineStr">
        <is>
          <t>Not Reviewed</t>
        </is>
      </c>
      <c r="H588" t="inlineStr"/>
      <c r="I588" t="inlineStr"/>
      <c r="J588" t="inlineStr"/>
    </row>
    <row r="589">
      <c r="A589" t="inlineStr">
        <is>
          <t>Tactical Intelligence</t>
        </is>
      </c>
      <c r="B589" t="inlineStr">
        <is>
          <t>OSINT Investigation Tools</t>
        </is>
      </c>
      <c r="C589" t="inlineStr">
        <is>
          <t>OSINT usernames</t>
        </is>
      </c>
      <c r="D589" t="inlineStr">
        <is>
          <t>whatsmyname.app</t>
        </is>
      </c>
      <c r="E589" s="2" t="inlineStr">
        <is>
          <t>https://whatsmyname.app/</t>
        </is>
      </c>
      <c r="F589" t="inlineStr"/>
      <c r="G589" t="inlineStr">
        <is>
          <t>Not Reviewed</t>
        </is>
      </c>
      <c r="H589" t="inlineStr"/>
      <c r="I589" t="inlineStr"/>
      <c r="J589" t="inlineStr"/>
    </row>
    <row r="590">
      <c r="A590" t="inlineStr">
        <is>
          <t>Tactical Intelligence</t>
        </is>
      </c>
      <c r="B590" t="inlineStr">
        <is>
          <t>OSINT Investigation Tools</t>
        </is>
      </c>
      <c r="C590" t="inlineStr">
        <is>
          <t>OSINT usernames</t>
        </is>
      </c>
      <c r="D590" t="inlineStr">
        <is>
          <t>checkusernames.com</t>
        </is>
      </c>
      <c r="E590" s="2" t="inlineStr">
        <is>
          <t>https://checkusernames.com/</t>
        </is>
      </c>
      <c r="F590" t="inlineStr"/>
      <c r="G590" t="inlineStr">
        <is>
          <t>Not Reviewed</t>
        </is>
      </c>
      <c r="H590" t="inlineStr"/>
      <c r="I590" t="inlineStr"/>
      <c r="J590" t="inlineStr"/>
    </row>
    <row r="591">
      <c r="A591" t="inlineStr">
        <is>
          <t>Tactical Intelligence</t>
        </is>
      </c>
      <c r="B591" t="inlineStr">
        <is>
          <t>OSINT Investigation Tools</t>
        </is>
      </c>
      <c r="C591" t="inlineStr">
        <is>
          <t>OSINT usernames</t>
        </is>
      </c>
      <c r="D591" t="inlineStr">
        <is>
          <t>pgp.key-server.io</t>
        </is>
      </c>
      <c r="E591" s="2" t="inlineStr">
        <is>
          <t>https://pgp.key-server.io/</t>
        </is>
      </c>
      <c r="F591" t="inlineStr"/>
      <c r="G591" t="inlineStr">
        <is>
          <t>Not Reviewed</t>
        </is>
      </c>
      <c r="H591" t="inlineStr"/>
      <c r="I591" t="inlineStr"/>
      <c r="J591" t="inlineStr"/>
    </row>
    <row r="592">
      <c r="A592" t="inlineStr">
        <is>
          <t>Tactical Intelligence</t>
        </is>
      </c>
      <c r="B592" t="inlineStr">
        <is>
          <t>OSINT Investigation Tools</t>
        </is>
      </c>
      <c r="C592" t="inlineStr">
        <is>
          <t>OSINT usernames</t>
        </is>
      </c>
      <c r="D592" t="inlineStr">
        <is>
          <t>whoxy.com</t>
        </is>
      </c>
      <c r="E592" s="2" t="inlineStr">
        <is>
          <t>https://www.whoxy.com/</t>
        </is>
      </c>
      <c r="F592" t="inlineStr"/>
      <c r="G592" t="inlineStr">
        <is>
          <t>Not Reviewed</t>
        </is>
      </c>
      <c r="H592" t="inlineStr"/>
      <c r="I592" t="inlineStr"/>
      <c r="J592" t="inlineStr"/>
    </row>
    <row r="593">
      <c r="A593" t="inlineStr">
        <is>
          <t>Tactical Intelligence</t>
        </is>
      </c>
      <c r="B593" t="inlineStr">
        <is>
          <t>OSINT Investigation Tools</t>
        </is>
      </c>
      <c r="C593" t="inlineStr">
        <is>
          <t>OSINT usernames</t>
        </is>
      </c>
      <c r="D593" t="inlineStr">
        <is>
          <t>maigret</t>
        </is>
      </c>
      <c r="E593" s="2" t="inlineStr">
        <is>
          <t>https://github.com/soxoj/maigret</t>
        </is>
      </c>
      <c r="F593" t="inlineStr"/>
      <c r="G593" t="inlineStr">
        <is>
          <t>Not Reviewed</t>
        </is>
      </c>
      <c r="H593" t="inlineStr"/>
      <c r="I593" t="inlineStr"/>
      <c r="J593" t="inlineStr"/>
    </row>
    <row r="594">
      <c r="A594" t="inlineStr">
        <is>
          <t>Tactical Intelligence</t>
        </is>
      </c>
      <c r="B594" t="inlineStr">
        <is>
          <t>OSINT Investigation Tools</t>
        </is>
      </c>
      <c r="C594" t="inlineStr">
        <is>
          <t>OSINT usernames</t>
        </is>
      </c>
      <c r="D594" t="inlineStr">
        <is>
          <t>holehe</t>
        </is>
      </c>
      <c r="E594" s="2" t="inlineStr">
        <is>
          <t>https://github.com/megadose/holehe</t>
        </is>
      </c>
      <c r="F594" t="inlineStr"/>
      <c r="G594" t="inlineStr">
        <is>
          <t>Not Reviewed</t>
        </is>
      </c>
      <c r="H594" t="inlineStr"/>
      <c r="I594" t="inlineStr"/>
      <c r="J594" t="inlineStr"/>
    </row>
    <row r="595">
      <c r="A595" t="inlineStr">
        <is>
          <t>Tactical Intelligence</t>
        </is>
      </c>
      <c r="B595" t="inlineStr">
        <is>
          <t>OSINT Investigation Tools</t>
        </is>
      </c>
      <c r="C595" t="inlineStr">
        <is>
          <t>OSINT usernames</t>
        </is>
      </c>
      <c r="D595" t="inlineStr">
        <is>
          <t>Profil3r</t>
        </is>
      </c>
      <c r="E595" s="2" t="inlineStr">
        <is>
          <t>https://github.com/Rog3rSm1th/Profil3r</t>
        </is>
      </c>
      <c r="F595" t="inlineStr"/>
      <c r="G595" t="inlineStr">
        <is>
          <t>Not Reviewed</t>
        </is>
      </c>
      <c r="H595" t="inlineStr"/>
      <c r="I595" t="inlineStr"/>
      <c r="J595" t="inlineStr"/>
    </row>
    <row r="596">
      <c r="A596" t="inlineStr">
        <is>
          <t>Tactical Intelligence</t>
        </is>
      </c>
      <c r="B596" t="inlineStr">
        <is>
          <t>OSINT Investigation Tools</t>
        </is>
      </c>
      <c r="C596" t="inlineStr">
        <is>
          <t>OSINT usernames</t>
        </is>
      </c>
      <c r="D596" t="inlineStr">
        <is>
          <t>EagleEye</t>
        </is>
      </c>
      <c r="E596" s="2" t="inlineStr">
        <is>
          <t>https://github.com/ThoughtfulDev/EagleEye</t>
        </is>
      </c>
      <c r="F596" t="inlineStr"/>
      <c r="G596" t="inlineStr">
        <is>
          <t>Not Reviewed</t>
        </is>
      </c>
      <c r="H596" t="inlineStr"/>
      <c r="I596" t="inlineStr"/>
      <c r="J596" t="inlineStr"/>
    </row>
    <row r="597">
      <c r="A597" t="inlineStr">
        <is>
          <t>Tactical Intelligence</t>
        </is>
      </c>
      <c r="B597" t="inlineStr">
        <is>
          <t>OSINT Investigation Tools</t>
        </is>
      </c>
      <c r="C597" t="inlineStr">
        <is>
          <t>OSINT usernames</t>
        </is>
      </c>
      <c r="D597" t="inlineStr">
        <is>
          <t>emailrep.io</t>
        </is>
      </c>
      <c r="E597" s="2" t="inlineStr">
        <is>
          <t>https://emailrep.io/</t>
        </is>
      </c>
      <c r="F597" t="inlineStr"/>
      <c r="G597" t="inlineStr">
        <is>
          <t>Not Reviewed</t>
        </is>
      </c>
      <c r="H597" t="inlineStr"/>
      <c r="I597" t="inlineStr"/>
      <c r="J597" t="inlineStr"/>
    </row>
    <row r="598">
      <c r="A598" t="inlineStr">
        <is>
          <t>Tactical Intelligence</t>
        </is>
      </c>
      <c r="B598" t="inlineStr">
        <is>
          <t>OSINT Investigation Tools</t>
        </is>
      </c>
      <c r="C598" t="inlineStr">
        <is>
          <t>OSINT usernames</t>
        </is>
      </c>
      <c r="D598" t="inlineStr">
        <is>
          <t>tools.epieos.com</t>
        </is>
      </c>
      <c r="E598" s="2" t="inlineStr">
        <is>
          <t>https://tools.epieos.com/</t>
        </is>
      </c>
      <c r="F598" t="inlineStr"/>
      <c r="G598" t="inlineStr">
        <is>
          <t>Not Reviewed</t>
        </is>
      </c>
      <c r="H598" t="inlineStr"/>
      <c r="I598" t="inlineStr"/>
      <c r="J598" t="inlineStr"/>
    </row>
    <row r="599">
      <c r="A599" t="inlineStr">
        <is>
          <t>Tactical Intelligence</t>
        </is>
      </c>
      <c r="B599" t="inlineStr">
        <is>
          <t>OSINT Investigation Tools</t>
        </is>
      </c>
      <c r="C599" t="inlineStr">
        <is>
          <t>OSINT usernames</t>
        </is>
      </c>
      <c r="D599" t="inlineStr">
        <is>
          <t>predictasearch.com</t>
        </is>
      </c>
      <c r="E599" s="2" t="inlineStr">
        <is>
          <t>https://www.predictasearch.com</t>
        </is>
      </c>
      <c r="F599" t="inlineStr"/>
      <c r="G599" t="inlineStr">
        <is>
          <t>Not Reviewed</t>
        </is>
      </c>
      <c r="H599" t="inlineStr"/>
      <c r="I599" t="inlineStr"/>
      <c r="J599" t="inlineStr"/>
    </row>
    <row r="600">
      <c r="A600" t="inlineStr">
        <is>
          <t>Tactical Intelligence</t>
        </is>
      </c>
      <c r="B600" t="inlineStr">
        <is>
          <t>OSINT Investigation Tools</t>
        </is>
      </c>
      <c r="C600" t="inlineStr">
        <is>
          <t>OSINT collections</t>
        </is>
      </c>
      <c r="D600" t="inlineStr">
        <is>
          <t>OSINT Tool Blog</t>
        </is>
      </c>
      <c r="E600" s="2" t="inlineStr">
        <is>
          <t>https://medium.com/@z3roTrust/open-source-intelligence-osint-reconnaissance-75edd7f7dada</t>
        </is>
      </c>
      <c r="F600" t="inlineStr"/>
      <c r="G600" t="inlineStr">
        <is>
          <t>Not Reviewed</t>
        </is>
      </c>
      <c r="H600" t="inlineStr"/>
      <c r="I600" t="inlineStr"/>
      <c r="J600" t="inlineStr"/>
    </row>
    <row r="601">
      <c r="A601" t="inlineStr">
        <is>
          <t>Tactical Intelligence</t>
        </is>
      </c>
      <c r="B601" t="inlineStr">
        <is>
          <t>OSINT Investigation Tools</t>
        </is>
      </c>
      <c r="C601" t="inlineStr">
        <is>
          <t>OSINT collections</t>
        </is>
      </c>
      <c r="D601" t="inlineStr">
        <is>
          <t>OSINT techniques</t>
        </is>
      </c>
      <c r="E601" s="2" t="inlineStr">
        <is>
          <t>https://github.com/sinwindie/OSINT</t>
        </is>
      </c>
      <c r="F601" t="inlineStr"/>
      <c r="G601" t="inlineStr">
        <is>
          <t>Not Reviewed</t>
        </is>
      </c>
      <c r="H601" t="inlineStr"/>
      <c r="I601" t="inlineStr"/>
      <c r="J601" t="inlineStr"/>
    </row>
    <row r="602">
      <c r="A602" t="inlineStr">
        <is>
          <t>Tactical Intelligence</t>
        </is>
      </c>
      <c r="B602" t="inlineStr">
        <is>
          <t>OSINT Investigation Tools</t>
        </is>
      </c>
      <c r="C602" t="inlineStr">
        <is>
          <t>OSINT collections</t>
        </is>
      </c>
      <c r="D602" t="inlineStr">
        <is>
          <t>Intel Techniques from M. Bazzell</t>
        </is>
      </c>
      <c r="E602" s="2" t="inlineStr">
        <is>
          <t>https://inteltechniques.com/JE/OSINT_Packet_2019.pdf</t>
        </is>
      </c>
      <c r="F602" t="inlineStr"/>
      <c r="G602" t="inlineStr">
        <is>
          <t>Not Reviewed</t>
        </is>
      </c>
      <c r="H602" t="inlineStr"/>
      <c r="I602" t="inlineStr"/>
      <c r="J602" t="inlineStr"/>
    </row>
    <row r="603">
      <c r="A603" t="inlineStr">
        <is>
          <t>Tactical Intelligence</t>
        </is>
      </c>
      <c r="B603" t="inlineStr">
        <is>
          <t>OSINT Investigation Tools</t>
        </is>
      </c>
      <c r="C603" t="inlineStr">
        <is>
          <t>OSINT collections</t>
        </is>
      </c>
      <c r="D603" t="inlineStr">
        <is>
          <t>Privacy Checklist from M. Bazzell</t>
        </is>
      </c>
      <c r="E603" s="2" t="inlineStr">
        <is>
          <t>https://inteltechniques.com/JE/Privacy_Checklists_Feb2019.pdf</t>
        </is>
      </c>
      <c r="F603" t="inlineStr"/>
      <c r="G603" t="inlineStr">
        <is>
          <t>Not Reviewed</t>
        </is>
      </c>
      <c r="H603" t="inlineStr"/>
      <c r="I603" t="inlineStr"/>
      <c r="J603" t="inlineStr"/>
    </row>
    <row r="604">
      <c r="A604" t="inlineStr">
        <is>
          <t>Tactical Intelligence</t>
        </is>
      </c>
      <c r="B604" t="inlineStr">
        <is>
          <t>OSINT Investigation Tools</t>
        </is>
      </c>
      <c r="C604" t="inlineStr">
        <is>
          <t>OSINT collections</t>
        </is>
      </c>
      <c r="D604" t="inlineStr">
        <is>
          <t>OSINT collection</t>
        </is>
      </c>
      <c r="E604" s="2" t="inlineStr">
        <is>
          <t>https://start.me/p/DPYPMz/the-ultimate-osint-collection</t>
        </is>
      </c>
      <c r="F604" t="inlineStr"/>
      <c r="G604" t="inlineStr">
        <is>
          <t>Not Reviewed</t>
        </is>
      </c>
      <c r="H604" t="inlineStr"/>
      <c r="I604" t="inlineStr"/>
      <c r="J604" t="inlineStr"/>
    </row>
    <row r="605">
      <c r="A605" t="inlineStr">
        <is>
          <t>Tactical Intelligence</t>
        </is>
      </c>
      <c r="B605" t="inlineStr">
        <is>
          <t>OSINT Investigation Tools</t>
        </is>
      </c>
      <c r="C605" t="inlineStr">
        <is>
          <t>OSINT collections</t>
        </is>
      </c>
      <c r="D605" t="inlineStr">
        <is>
          <t>Aware-Online's OSINT tool list</t>
        </is>
      </c>
      <c r="E605" s="2" t="inlineStr">
        <is>
          <t>https://www.aware-online.com/en/osint-tools/</t>
        </is>
      </c>
      <c r="F605" t="inlineStr"/>
      <c r="G605" t="inlineStr">
        <is>
          <t>Not Reviewed</t>
        </is>
      </c>
      <c r="H605" t="inlineStr"/>
      <c r="I605" t="inlineStr"/>
      <c r="J605" t="inlineStr"/>
    </row>
    <row r="606">
      <c r="A606" t="inlineStr">
        <is>
          <t>Tactical Intelligence</t>
        </is>
      </c>
      <c r="B606" t="inlineStr">
        <is>
          <t>OSINT Investigation Tools</t>
        </is>
      </c>
      <c r="C606" t="inlineStr">
        <is>
          <t>OSINT collections</t>
        </is>
      </c>
      <c r="D606" t="inlineStr">
        <is>
          <t>Bellingcat's OSINT tool set</t>
        </is>
      </c>
      <c r="E606" s="2" t="inlineStr">
        <is>
          <t>https://docs.google.com/spreadsheets/d/18rtqh8EG2q1xBo2cLNyhIDuK9jrPGwYr9DI2UncoqJQ/edit#gid=930747607</t>
        </is>
      </c>
      <c r="F606" t="inlineStr"/>
      <c r="G606" t="inlineStr">
        <is>
          <t>Not Reviewed</t>
        </is>
      </c>
      <c r="H606" t="inlineStr"/>
      <c r="I606" t="inlineStr"/>
      <c r="J606" t="inlineStr"/>
    </row>
    <row r="607">
      <c r="A607" t="inlineStr">
        <is>
          <t>Tactical Intelligence</t>
        </is>
      </c>
      <c r="B607" t="inlineStr">
        <is>
          <t>OSINT Investigation Tools</t>
        </is>
      </c>
      <c r="C607" t="inlineStr">
        <is>
          <t>OSINT collections</t>
        </is>
      </c>
      <c r="D607" t="inlineStr">
        <is>
          <t>OSINT for People</t>
        </is>
      </c>
      <c r="E607" s="2" t="inlineStr">
        <is>
          <t>https://docs.google.com/spreadsheets/d/1JxBbMt4JvGr--G0Pkl3jP9VDTBunR2uD3_faZXDvhxc/edit#gid=970216593</t>
        </is>
      </c>
      <c r="F607" t="inlineStr"/>
      <c r="G607" t="inlineStr">
        <is>
          <t>Not Reviewed</t>
        </is>
      </c>
      <c r="H607" t="inlineStr"/>
      <c r="I607" t="inlineStr"/>
      <c r="J607" t="inlineStr"/>
    </row>
    <row r="608">
      <c r="A608" t="inlineStr">
        <is>
          <t>Tactical Intelligence</t>
        </is>
      </c>
      <c r="B608" t="inlineStr">
        <is>
          <t>OSINT Investigation Tools</t>
        </is>
      </c>
      <c r="C608" t="inlineStr">
        <is>
          <t>OSINT collections</t>
        </is>
      </c>
      <c r="D608" t="inlineStr">
        <is>
          <t>OSINT Framework</t>
        </is>
      </c>
      <c r="E608" s="2" t="inlineStr">
        <is>
          <t>https://osintframework.com/</t>
        </is>
      </c>
      <c r="F608" t="inlineStr"/>
      <c r="G608" t="inlineStr">
        <is>
          <t>Not Reviewed</t>
        </is>
      </c>
      <c r="H608" t="inlineStr"/>
      <c r="I608" t="inlineStr"/>
      <c r="J608" t="inlineStr"/>
    </row>
    <row r="609">
      <c r="A609" t="inlineStr">
        <is>
          <t>Tactical Intelligence</t>
        </is>
      </c>
      <c r="B609" t="inlineStr">
        <is>
          <t>OSINT Investigation Tools</t>
        </is>
      </c>
      <c r="C609" t="inlineStr">
        <is>
          <t>OSINT collections</t>
        </is>
      </c>
      <c r="D609" t="inlineStr">
        <is>
          <t>OSINT Yoga</t>
        </is>
      </c>
      <c r="E609" s="2" t="inlineStr">
        <is>
          <t>https://yoga.osint.ninja/</t>
        </is>
      </c>
      <c r="F609" t="inlineStr"/>
      <c r="G609" t="inlineStr">
        <is>
          <t>Not Reviewed</t>
        </is>
      </c>
      <c r="H609" t="inlineStr"/>
      <c r="I609" t="inlineStr"/>
      <c r="J609" t="inlineStr"/>
    </row>
    <row r="610">
      <c r="A610" t="inlineStr">
        <is>
          <t>Tactical Intelligence</t>
        </is>
      </c>
      <c r="B610" t="inlineStr">
        <is>
          <t>OSINT Investigation Tools</t>
        </is>
      </c>
      <c r="C610" t="inlineStr">
        <is>
          <t>Reverse image search</t>
        </is>
      </c>
      <c r="D610" t="inlineStr">
        <is>
          <t>Chrome Extension: Search by Image</t>
        </is>
      </c>
      <c r="E610" s="2" t="inlineStr">
        <is>
          <t>https://chrome.google.com/webstore/detail/search-by-image/cnojnbdhbhnkbcieeekonklommdnndci</t>
        </is>
      </c>
      <c r="F610" t="inlineStr"/>
      <c r="G610" t="inlineStr">
        <is>
          <t>Not Reviewed</t>
        </is>
      </c>
      <c r="H610" t="inlineStr"/>
      <c r="I610" t="inlineStr"/>
      <c r="J610" t="inlineStr"/>
    </row>
    <row r="611">
      <c r="A611" t="inlineStr">
        <is>
          <t>Tactical Intelligence</t>
        </is>
      </c>
      <c r="B611" t="inlineStr">
        <is>
          <t>OSINT Investigation Tools</t>
        </is>
      </c>
      <c r="C611" t="inlineStr">
        <is>
          <t>Reverse image search</t>
        </is>
      </c>
      <c r="D611" t="inlineStr">
        <is>
          <t>RevEye</t>
        </is>
      </c>
      <c r="E611" s="2" t="inlineStr">
        <is>
          <t>https://chrome.google.com/webstore/detail/reveye-reverse-image-sear/keaaclcjhehbbapnphnmpiklalfhelgf</t>
        </is>
      </c>
      <c r="F611" t="inlineStr"/>
      <c r="G611" t="inlineStr">
        <is>
          <t>Not Reviewed</t>
        </is>
      </c>
      <c r="H611" t="inlineStr"/>
      <c r="I611" t="inlineStr"/>
      <c r="J611" t="inlineStr"/>
    </row>
    <row r="612">
      <c r="A612" t="inlineStr">
        <is>
          <t>Tactical Intelligence</t>
        </is>
      </c>
      <c r="B612" t="inlineStr">
        <is>
          <t>OSINT Investigation Tools</t>
        </is>
      </c>
      <c r="C612" t="inlineStr">
        <is>
          <t>Reverse image search</t>
        </is>
      </c>
      <c r="D612" t="inlineStr">
        <is>
          <t>TinEye</t>
        </is>
      </c>
      <c r="E612" s="2" t="inlineStr">
        <is>
          <t>https://tineye.com/</t>
        </is>
      </c>
      <c r="F612" t="inlineStr"/>
      <c r="G612" t="inlineStr">
        <is>
          <t>Not Reviewed</t>
        </is>
      </c>
      <c r="H612" t="inlineStr"/>
      <c r="I612" t="inlineStr"/>
      <c r="J612" t="inlineStr"/>
    </row>
    <row r="613">
      <c r="A613" t="inlineStr">
        <is>
          <t>Tactical Intelligence</t>
        </is>
      </c>
      <c r="B613" t="inlineStr">
        <is>
          <t>OSINT Investigation Tools</t>
        </is>
      </c>
      <c r="C613" t="inlineStr">
        <is>
          <t>Reverse image search</t>
        </is>
      </c>
      <c r="D613" t="inlineStr">
        <is>
          <t>Yandex image search</t>
        </is>
      </c>
      <c r="E613" s="2" t="inlineStr">
        <is>
          <t>https://yandex.com/images/</t>
        </is>
      </c>
      <c r="F613" t="inlineStr"/>
      <c r="G613" t="inlineStr">
        <is>
          <t>Not Reviewed</t>
        </is>
      </c>
      <c r="H613" t="inlineStr"/>
      <c r="I613" t="inlineStr"/>
      <c r="J613" t="inlineStr"/>
    </row>
    <row r="614">
      <c r="A614" t="inlineStr">
        <is>
          <t>Tactical Intelligence</t>
        </is>
      </c>
      <c r="B614" t="inlineStr">
        <is>
          <t>OSINT Investigation Tools</t>
        </is>
      </c>
      <c r="C614" t="inlineStr">
        <is>
          <t>Reverse image search</t>
        </is>
      </c>
      <c r="D614" t="inlineStr">
        <is>
          <t>Bing image search</t>
        </is>
      </c>
      <c r="E614" s="2" t="inlineStr">
        <is>
          <t>https://www.bing.com/images/</t>
        </is>
      </c>
      <c r="F614" t="inlineStr"/>
      <c r="G614" t="inlineStr">
        <is>
          <t>Not Reviewed</t>
        </is>
      </c>
      <c r="H614" t="inlineStr"/>
      <c r="I614" t="inlineStr"/>
      <c r="J614" t="inlineStr"/>
    </row>
    <row r="615">
      <c r="A615" t="inlineStr">
        <is>
          <t>Tactical Intelligence</t>
        </is>
      </c>
      <c r="B615" t="inlineStr">
        <is>
          <t>OSINT Investigation Tools</t>
        </is>
      </c>
      <c r="C615" t="inlineStr">
        <is>
          <t>Reverse image search</t>
        </is>
      </c>
      <c r="D615" t="inlineStr">
        <is>
          <t>Google Lens</t>
        </is>
      </c>
      <c r="E615" s="2" t="inlineStr">
        <is>
          <t>https://lens.google.com/</t>
        </is>
      </c>
      <c r="F615" t="inlineStr"/>
      <c r="G615" t="inlineStr">
        <is>
          <t>Not Reviewed</t>
        </is>
      </c>
      <c r="H615" t="inlineStr"/>
      <c r="I615" t="inlineStr"/>
      <c r="J615" t="inlineStr"/>
    </row>
    <row r="616">
      <c r="A616" t="inlineStr">
        <is>
          <t>Tactical Intelligence</t>
        </is>
      </c>
      <c r="B616" t="inlineStr">
        <is>
          <t>OSINT Investigation Tools</t>
        </is>
      </c>
      <c r="C616" t="inlineStr">
        <is>
          <t>Reverse image search</t>
        </is>
      </c>
      <c r="D616" t="inlineStr">
        <is>
          <t>Pixsy</t>
        </is>
      </c>
      <c r="E616" s="2" t="inlineStr">
        <is>
          <t>https://www.pixsy.com/</t>
        </is>
      </c>
      <c r="F616" t="inlineStr"/>
      <c r="G616" t="inlineStr">
        <is>
          <t>Not Reviewed</t>
        </is>
      </c>
      <c r="H616" t="inlineStr"/>
      <c r="I616" t="inlineStr"/>
      <c r="J616" t="inlineStr"/>
    </row>
    <row r="617">
      <c r="A617" t="inlineStr">
        <is>
          <t>Tactical Intelligence</t>
        </is>
      </c>
      <c r="B617" t="inlineStr">
        <is>
          <t>OSINT Investigation Tools</t>
        </is>
      </c>
      <c r="C617" t="inlineStr">
        <is>
          <t>Reverse image search</t>
        </is>
      </c>
      <c r="D617" t="inlineStr">
        <is>
          <t>Dupli Checker</t>
        </is>
      </c>
      <c r="E617" s="2" t="inlineStr">
        <is>
          <t>https://www.duplichecker.com/reverse-image-search.php</t>
        </is>
      </c>
      <c r="F617" t="inlineStr"/>
      <c r="G617" t="inlineStr">
        <is>
          <t>Not Reviewed</t>
        </is>
      </c>
      <c r="H617" t="inlineStr"/>
      <c r="I617" t="inlineStr"/>
      <c r="J617" t="inlineStr"/>
    </row>
    <row r="618">
      <c r="A618" t="inlineStr">
        <is>
          <t>Tactical Intelligence</t>
        </is>
      </c>
      <c r="B618" t="inlineStr">
        <is>
          <t>OSINT Investigation Tools</t>
        </is>
      </c>
      <c r="C618" t="inlineStr">
        <is>
          <t>Reverse image search</t>
        </is>
      </c>
      <c r="D618" t="inlineStr">
        <is>
          <t>PimEyes</t>
        </is>
      </c>
      <c r="E618" s="2" t="inlineStr">
        <is>
          <t>https://pimeyes.com/en</t>
        </is>
      </c>
      <c r="F618" t="inlineStr"/>
      <c r="G618" t="inlineStr">
        <is>
          <t>Not Reviewed</t>
        </is>
      </c>
      <c r="H618" t="inlineStr"/>
      <c r="I618" t="inlineStr"/>
      <c r="J618" t="inlineStr"/>
    </row>
    <row r="619">
      <c r="A619" t="inlineStr">
        <is>
          <t>Tactical Intelligence</t>
        </is>
      </c>
      <c r="B619" t="inlineStr">
        <is>
          <t>OSINT Investigation Tools</t>
        </is>
      </c>
      <c r="C619" t="inlineStr">
        <is>
          <t>Geo-OSINT</t>
        </is>
      </c>
      <c r="D619" t="inlineStr">
        <is>
          <t>Google Maps</t>
        </is>
      </c>
      <c r="E619" s="2" t="inlineStr">
        <is>
          <t>https://www.google.com/maps/</t>
        </is>
      </c>
      <c r="F619" t="inlineStr"/>
      <c r="G619" t="inlineStr">
        <is>
          <t>Not Reviewed</t>
        </is>
      </c>
      <c r="H619" t="inlineStr"/>
      <c r="I619" t="inlineStr"/>
      <c r="J619" t="inlineStr"/>
    </row>
    <row r="620">
      <c r="A620" t="inlineStr">
        <is>
          <t>Tactical Intelligence</t>
        </is>
      </c>
      <c r="B620" t="inlineStr">
        <is>
          <t>OSINT Investigation Tools</t>
        </is>
      </c>
      <c r="C620" t="inlineStr">
        <is>
          <t>Geo-OSINT</t>
        </is>
      </c>
      <c r="D620" t="inlineStr">
        <is>
          <t>Google Earth</t>
        </is>
      </c>
      <c r="E620" s="2" t="inlineStr">
        <is>
          <t>https://earth.google.com/</t>
        </is>
      </c>
      <c r="F620" t="inlineStr"/>
      <c r="G620" t="inlineStr">
        <is>
          <t>Not Reviewed</t>
        </is>
      </c>
      <c r="H620" t="inlineStr"/>
      <c r="I620" t="inlineStr"/>
      <c r="J620" t="inlineStr"/>
    </row>
    <row r="621">
      <c r="A621" t="inlineStr">
        <is>
          <t>Tactical Intelligence</t>
        </is>
      </c>
      <c r="B621" t="inlineStr">
        <is>
          <t>OSINT Investigation Tools</t>
        </is>
      </c>
      <c r="C621" t="inlineStr">
        <is>
          <t>Geo-OSINT</t>
        </is>
      </c>
      <c r="D621" t="inlineStr">
        <is>
          <t>Bing Aerial Maps</t>
        </is>
      </c>
      <c r="E621" s="2" t="inlineStr">
        <is>
          <t>https://www.bing.com/maps/aerial</t>
        </is>
      </c>
      <c r="F621" t="inlineStr"/>
      <c r="G621" t="inlineStr">
        <is>
          <t>Not Reviewed</t>
        </is>
      </c>
      <c r="H621" t="inlineStr"/>
      <c r="I621" t="inlineStr"/>
      <c r="J621" t="inlineStr"/>
    </row>
    <row r="622">
      <c r="A622" t="inlineStr">
        <is>
          <t>Tactical Intelligence</t>
        </is>
      </c>
      <c r="B622" t="inlineStr">
        <is>
          <t>OSINT Investigation Tools</t>
        </is>
      </c>
      <c r="C622" t="inlineStr">
        <is>
          <t>Geo-OSINT</t>
        </is>
      </c>
      <c r="D622" t="inlineStr">
        <is>
          <t>Open street</t>
        </is>
      </c>
      <c r="E622" s="2" t="inlineStr">
        <is>
          <t>https://www.openstreetmap.org/</t>
        </is>
      </c>
      <c r="F622" t="inlineStr"/>
      <c r="G622" t="inlineStr">
        <is>
          <t>Not Reviewed</t>
        </is>
      </c>
      <c r="H622" t="inlineStr"/>
      <c r="I622" t="inlineStr"/>
      <c r="J622" t="inlineStr"/>
    </row>
    <row r="623">
      <c r="A623" t="inlineStr">
        <is>
          <t>Tactical Intelligence</t>
        </is>
      </c>
      <c r="B623" t="inlineStr">
        <is>
          <t>OSINT Investigation Tools</t>
        </is>
      </c>
      <c r="C623" t="inlineStr">
        <is>
          <t>Geo-OSINT</t>
        </is>
      </c>
      <c r="D623" t="inlineStr">
        <is>
          <t>Snap Map</t>
        </is>
      </c>
      <c r="E623" s="2" t="inlineStr">
        <is>
          <t>https://map.snapchat.com/</t>
        </is>
      </c>
      <c r="F623" t="inlineStr"/>
      <c r="G623" t="inlineStr">
        <is>
          <t>Not Reviewed</t>
        </is>
      </c>
      <c r="H623" t="inlineStr"/>
      <c r="I623" t="inlineStr"/>
      <c r="J623" t="inlineStr"/>
    </row>
    <row r="624">
      <c r="A624" t="inlineStr">
        <is>
          <t>Tactical Intelligence</t>
        </is>
      </c>
      <c r="B624" t="inlineStr">
        <is>
          <t>OSINT Investigation Tools</t>
        </is>
      </c>
      <c r="C624" t="inlineStr">
        <is>
          <t>Geo-OSINT</t>
        </is>
      </c>
      <c r="D624" t="inlineStr">
        <is>
          <t>Liveuamap</t>
        </is>
      </c>
      <c r="E624" s="2" t="inlineStr">
        <is>
          <t>https://liveuamap.com/</t>
        </is>
      </c>
      <c r="F624" t="inlineStr"/>
      <c r="G624" t="inlineStr">
        <is>
          <t>Not Reviewed</t>
        </is>
      </c>
      <c r="H624" t="inlineStr"/>
      <c r="I624" t="inlineStr"/>
      <c r="J624" t="inlineStr"/>
    </row>
    <row r="625">
      <c r="A625" t="inlineStr">
        <is>
          <t>Tactical Intelligence</t>
        </is>
      </c>
      <c r="B625" t="inlineStr">
        <is>
          <t>OSINT Investigation Tools</t>
        </is>
      </c>
      <c r="C625" t="inlineStr">
        <is>
          <t>Geo-OSINT</t>
        </is>
      </c>
      <c r="D625" t="inlineStr">
        <is>
          <t>Flight Radar</t>
        </is>
      </c>
      <c r="E625" s="2" t="inlineStr">
        <is>
          <t>https://www.flightradar24.com/</t>
        </is>
      </c>
      <c r="F625" t="inlineStr"/>
      <c r="G625" t="inlineStr">
        <is>
          <t>Not Reviewed</t>
        </is>
      </c>
      <c r="H625" t="inlineStr"/>
      <c r="I625" t="inlineStr"/>
      <c r="J625" t="inlineStr"/>
    </row>
    <row r="626">
      <c r="A626" t="inlineStr">
        <is>
          <t>Tactical Intelligence</t>
        </is>
      </c>
      <c r="B626" t="inlineStr">
        <is>
          <t>OSINT Investigation Tools</t>
        </is>
      </c>
      <c r="C626" t="inlineStr">
        <is>
          <t>Geo-OSINT</t>
        </is>
      </c>
      <c r="D626" t="inlineStr">
        <is>
          <t>Freedar</t>
        </is>
      </c>
      <c r="E626" s="2" t="inlineStr">
        <is>
          <t>https://radar.freedar.uk/VirtualRadar/desktop.html#</t>
        </is>
      </c>
      <c r="F626" t="inlineStr">
        <is>
          <t>(Menu -&gt; Filter -&gt; Enable Filters &amp;&amp; Menu -&gt; Receiver -&gt; World Receiver)</t>
        </is>
      </c>
      <c r="G626" t="inlineStr">
        <is>
          <t>Not Reviewed</t>
        </is>
      </c>
      <c r="H626" t="inlineStr"/>
      <c r="I626" t="inlineStr"/>
      <c r="J626" t="inlineStr"/>
    </row>
    <row r="627">
      <c r="A627" t="inlineStr">
        <is>
          <t>Tactical Intelligence</t>
        </is>
      </c>
      <c r="B627" t="inlineStr">
        <is>
          <t>OSINT Investigation Tools</t>
        </is>
      </c>
      <c r="C627" t="inlineStr">
        <is>
          <t>Geo-OSINT</t>
        </is>
      </c>
      <c r="D627" t="inlineStr">
        <is>
          <t>ADSB Exchange</t>
        </is>
      </c>
      <c r="E627" s="2" t="inlineStr">
        <is>
          <t>https://globe.adsbexchange.com/</t>
        </is>
      </c>
      <c r="F627" t="inlineStr"/>
      <c r="G627" t="inlineStr">
        <is>
          <t>Not Reviewed</t>
        </is>
      </c>
      <c r="H627" t="inlineStr"/>
      <c r="I627" t="inlineStr"/>
      <c r="J627" t="inlineStr"/>
    </row>
    <row r="628">
      <c r="A628" t="inlineStr">
        <is>
          <t>Tactical Intelligence</t>
        </is>
      </c>
      <c r="B628" t="inlineStr">
        <is>
          <t>OSINT Investigation Tools</t>
        </is>
      </c>
      <c r="C628" t="inlineStr">
        <is>
          <t>Geo-OSINT</t>
        </is>
      </c>
      <c r="D628" t="inlineStr">
        <is>
          <t>Marine Traffic</t>
        </is>
      </c>
      <c r="E628" s="2" t="inlineStr">
        <is>
          <t>https://www.marinetraffic.com/</t>
        </is>
      </c>
      <c r="F628" t="inlineStr"/>
      <c r="G628" t="inlineStr">
        <is>
          <t>Not Reviewed</t>
        </is>
      </c>
      <c r="H628" t="inlineStr"/>
      <c r="I628" t="inlineStr"/>
      <c r="J628" t="inlineStr"/>
    </row>
    <row r="629">
      <c r="A629" t="inlineStr">
        <is>
          <t>Tactical Intelligence</t>
        </is>
      </c>
      <c r="B629" t="inlineStr">
        <is>
          <t>OSINT Investigation Tools</t>
        </is>
      </c>
      <c r="C629" t="inlineStr">
        <is>
          <t>Geo-OSINT</t>
        </is>
      </c>
      <c r="D629" t="inlineStr">
        <is>
          <t>Radio.Garden</t>
        </is>
      </c>
      <c r="E629" s="2" t="inlineStr">
        <is>
          <t>http://radio.garden/</t>
        </is>
      </c>
      <c r="F629" t="inlineStr"/>
      <c r="G629" t="inlineStr">
        <is>
          <t>Not Reviewed</t>
        </is>
      </c>
      <c r="H629" t="inlineStr"/>
      <c r="I629" t="inlineStr"/>
      <c r="J629" t="inlineStr"/>
    </row>
    <row r="630">
      <c r="A630" t="inlineStr">
        <is>
          <t>Tactical Intelligence</t>
        </is>
      </c>
      <c r="B630" t="inlineStr">
        <is>
          <t>OSINT Investigation Tools</t>
        </is>
      </c>
      <c r="C630" t="inlineStr">
        <is>
          <t>Geo-OSINT</t>
        </is>
      </c>
      <c r="D630" t="inlineStr">
        <is>
          <t>MeteoBlue</t>
        </is>
      </c>
      <c r="E630" s="2" t="inlineStr">
        <is>
          <t>https://www.meteoblue.com/en/weather/webcams/</t>
        </is>
      </c>
      <c r="F630" t="inlineStr"/>
      <c r="G630" t="inlineStr">
        <is>
          <t>Not Reviewed</t>
        </is>
      </c>
      <c r="H630" t="inlineStr"/>
      <c r="I630" t="inlineStr"/>
      <c r="J630" t="inlineStr"/>
    </row>
    <row r="631">
      <c r="A631" t="inlineStr">
        <is>
          <t>Tactical Intelligence</t>
        </is>
      </c>
      <c r="B631" t="inlineStr">
        <is>
          <t>OSINT Investigation Tools</t>
        </is>
      </c>
      <c r="C631" t="inlineStr">
        <is>
          <t>Geo-OSINT</t>
        </is>
      </c>
      <c r="D631" t="inlineStr">
        <is>
          <t>Windy Live Weather</t>
        </is>
      </c>
      <c r="E631" s="2" t="inlineStr">
        <is>
          <t>https://www.windy.com/</t>
        </is>
      </c>
      <c r="F631" t="inlineStr"/>
      <c r="G631" t="inlineStr">
        <is>
          <t>Not Reviewed</t>
        </is>
      </c>
      <c r="H631" t="inlineStr"/>
      <c r="I631" t="inlineStr"/>
      <c r="J631" t="inlineStr"/>
    </row>
    <row r="632">
      <c r="A632" t="inlineStr">
        <is>
          <t>Tactical Intelligence</t>
        </is>
      </c>
      <c r="B632" t="inlineStr">
        <is>
          <t>OSINT Investigation Tools</t>
        </is>
      </c>
      <c r="C632" t="inlineStr">
        <is>
          <t>Blockchain Analysis</t>
        </is>
      </c>
      <c r="D632" t="inlineStr">
        <is>
          <t>walletexplorer.com</t>
        </is>
      </c>
      <c r="E632" s="2" t="inlineStr">
        <is>
          <t>https://www.walletexplorer.com/</t>
        </is>
      </c>
      <c r="F632" t="inlineStr"/>
      <c r="G632" t="inlineStr">
        <is>
          <t>Not Reviewed</t>
        </is>
      </c>
      <c r="H632" t="inlineStr"/>
      <c r="I632" t="inlineStr"/>
      <c r="J632" t="inlineStr"/>
    </row>
    <row r="633">
      <c r="A633" t="inlineStr">
        <is>
          <t>Tactical Intelligence</t>
        </is>
      </c>
      <c r="B633" t="inlineStr">
        <is>
          <t>OSINT Investigation Tools</t>
        </is>
      </c>
      <c r="C633" t="inlineStr">
        <is>
          <t>Blockchain Analysis</t>
        </is>
      </c>
      <c r="D633" t="inlineStr">
        <is>
          <t>chainalysis.com</t>
        </is>
      </c>
      <c r="E633" s="2" t="inlineStr">
        <is>
          <t>https://chainalysis.com/</t>
        </is>
      </c>
      <c r="F633" t="inlineStr"/>
      <c r="G633" t="inlineStr">
        <is>
          <t>Not Reviewed</t>
        </is>
      </c>
      <c r="H633" t="inlineStr"/>
      <c r="I633" t="inlineStr"/>
      <c r="J633" t="inlineStr"/>
    </row>
    <row r="634">
      <c r="A634" t="inlineStr">
        <is>
          <t>Tactical Intelligence</t>
        </is>
      </c>
      <c r="B634" t="inlineStr">
        <is>
          <t>OSINT Investigation Tools</t>
        </is>
      </c>
      <c r="C634" t="inlineStr">
        <is>
          <t>Blockchain Analysis</t>
        </is>
      </c>
      <c r="D634" t="inlineStr">
        <is>
          <t>scorechain.com</t>
        </is>
      </c>
      <c r="E634" s="2" t="inlineStr">
        <is>
          <t>https://scorechain.com/</t>
        </is>
      </c>
      <c r="F634" t="inlineStr"/>
      <c r="G634" t="inlineStr">
        <is>
          <t>Not Reviewed</t>
        </is>
      </c>
      <c r="H634" t="inlineStr"/>
      <c r="I634" t="inlineStr"/>
      <c r="J634" t="inlineStr"/>
    </row>
    <row r="635">
      <c r="A635" t="inlineStr">
        <is>
          <t>Tactical Intelligence</t>
        </is>
      </c>
      <c r="B635" t="inlineStr">
        <is>
          <t>OSINT Investigation Tools</t>
        </is>
      </c>
      <c r="C635" t="inlineStr">
        <is>
          <t>Blockchain Analysis</t>
        </is>
      </c>
      <c r="D635" t="inlineStr">
        <is>
          <t>blockseer.com</t>
        </is>
      </c>
      <c r="E635" s="2" t="inlineStr">
        <is>
          <t>https://blockseer.com/</t>
        </is>
      </c>
      <c r="F635" t="inlineStr"/>
      <c r="G635" t="inlineStr">
        <is>
          <t>Not Reviewed</t>
        </is>
      </c>
      <c r="H635" t="inlineStr"/>
      <c r="I635" t="inlineStr"/>
      <c r="J635" t="inlineStr"/>
    </row>
    <row r="636">
      <c r="A636" t="inlineStr">
        <is>
          <t>Tactical Intelligence</t>
        </is>
      </c>
      <c r="B636" t="inlineStr">
        <is>
          <t>OSINT Investigation Tools</t>
        </is>
      </c>
      <c r="C636" t="inlineStr">
        <is>
          <t>Blockchain Analysis</t>
        </is>
      </c>
      <c r="D636" t="inlineStr">
        <is>
          <t>elliptic.co</t>
        </is>
      </c>
      <c r="E636" s="2" t="inlineStr">
        <is>
          <t>https://www.elliptic.co/</t>
        </is>
      </c>
      <c r="F636" t="inlineStr"/>
      <c r="G636" t="inlineStr">
        <is>
          <t>Not Reviewed</t>
        </is>
      </c>
      <c r="H636" t="inlineStr"/>
      <c r="I636" t="inlineStr"/>
      <c r="J636" t="inlineStr"/>
    </row>
    <row r="637">
      <c r="A637" t="inlineStr">
        <is>
          <t>Tactical Intelligence</t>
        </is>
      </c>
      <c r="B637" t="inlineStr">
        <is>
          <t>OSINT Investigation Tools</t>
        </is>
      </c>
      <c r="C637" t="inlineStr">
        <is>
          <t>Blockchain Analysis</t>
        </is>
      </c>
      <c r="D637" t="inlineStr">
        <is>
          <t>blockchain.com</t>
        </is>
      </c>
      <c r="E637" s="2" t="inlineStr">
        <is>
          <t>https://blockchain.com</t>
        </is>
      </c>
      <c r="F637" t="inlineStr"/>
      <c r="G637" t="inlineStr">
        <is>
          <t>Not Reviewed</t>
        </is>
      </c>
      <c r="H637" t="inlineStr"/>
      <c r="I637" t="inlineStr"/>
      <c r="J637" t="inlineStr"/>
    </row>
    <row r="638">
      <c r="A638" t="inlineStr">
        <is>
          <t>Tactical Intelligence</t>
        </is>
      </c>
      <c r="B638" t="inlineStr">
        <is>
          <t>OSINT Investigation Tools</t>
        </is>
      </c>
      <c r="C638" t="inlineStr">
        <is>
          <t>Blockchain Analysis</t>
        </is>
      </c>
      <c r="D638" t="inlineStr">
        <is>
          <t>checkbitcoinaddress.com</t>
        </is>
      </c>
      <c r="E638" s="2" t="inlineStr">
        <is>
          <t>https://checkbitcoinaddress.com/</t>
        </is>
      </c>
      <c r="F638" t="inlineStr"/>
      <c r="G638" t="inlineStr">
        <is>
          <t>Not Reviewed</t>
        </is>
      </c>
      <c r="H638" t="inlineStr"/>
      <c r="I638" t="inlineStr"/>
      <c r="J638" t="inlineStr"/>
    </row>
    <row r="639">
      <c r="A639" t="inlineStr">
        <is>
          <t>InfoSec Community</t>
        </is>
      </c>
      <c r="B639" t="inlineStr">
        <is>
          <t>Podcasts</t>
        </is>
      </c>
      <c r="C639" t="inlineStr">
        <is>
          <t>Podcasts</t>
        </is>
      </c>
      <c r="D639" t="inlineStr">
        <is>
          <t>Darknet Diaries</t>
        </is>
      </c>
      <c r="E639" s="2" t="inlineStr">
        <is>
          <t>https://darknetdiaries.com/</t>
        </is>
      </c>
      <c r="F639" t="inlineStr"/>
      <c r="G639" t="inlineStr">
        <is>
          <t>Not Reviewed</t>
        </is>
      </c>
      <c r="H639" t="inlineStr"/>
      <c r="I639" t="inlineStr"/>
      <c r="J639" t="inlineStr"/>
    </row>
    <row r="640">
      <c r="A640" t="inlineStr">
        <is>
          <t>InfoSec Community</t>
        </is>
      </c>
      <c r="B640" t="inlineStr">
        <is>
          <t>Podcasts</t>
        </is>
      </c>
      <c r="C640" t="inlineStr">
        <is>
          <t>Podcasts</t>
        </is>
      </c>
      <c r="D640" t="inlineStr">
        <is>
          <t>Cyber Security Sauna</t>
        </is>
      </c>
      <c r="E640" s="2" t="inlineStr">
        <is>
          <t>https://twitter.com/cybersauna?lang=en</t>
        </is>
      </c>
      <c r="F640" t="inlineStr"/>
      <c r="G640" t="inlineStr">
        <is>
          <t>Not Reviewed</t>
        </is>
      </c>
      <c r="H640" t="inlineStr"/>
      <c r="I640" t="inlineStr"/>
      <c r="J640" t="inlineStr"/>
    </row>
    <row r="641">
      <c r="A641" t="inlineStr">
        <is>
          <t>InfoSec Community</t>
        </is>
      </c>
      <c r="B641" t="inlineStr">
        <is>
          <t>Podcasts</t>
        </is>
      </c>
      <c r="C641" t="inlineStr">
        <is>
          <t>Podcasts</t>
        </is>
      </c>
      <c r="D641" t="inlineStr">
        <is>
          <t>Malicious Life</t>
        </is>
      </c>
      <c r="E641" s="2" t="inlineStr">
        <is>
          <t>https://malicious.life/</t>
        </is>
      </c>
      <c r="F641" t="inlineStr"/>
      <c r="G641" t="inlineStr">
        <is>
          <t>Not Reviewed</t>
        </is>
      </c>
      <c r="H641" t="inlineStr"/>
      <c r="I641" t="inlineStr"/>
      <c r="J641" t="inlineStr"/>
    </row>
    <row r="642">
      <c r="A642" t="inlineStr">
        <is>
          <t>InfoSec Community</t>
        </is>
      </c>
      <c r="B642" t="inlineStr">
        <is>
          <t>Podcasts</t>
        </is>
      </c>
      <c r="C642" t="inlineStr">
        <is>
          <t>Podcasts</t>
        </is>
      </c>
      <c r="D642" t="inlineStr">
        <is>
          <t>The Cyber Wire</t>
        </is>
      </c>
      <c r="E642" s="2" t="inlineStr">
        <is>
          <t>https://thecyberwire.com/podcasts</t>
        </is>
      </c>
      <c r="F642" t="inlineStr"/>
      <c r="G642" t="inlineStr">
        <is>
          <t>Not Reviewed</t>
        </is>
      </c>
      <c r="H642" t="inlineStr"/>
      <c r="I642" t="inlineStr"/>
      <c r="J642" t="inlineStr"/>
    </row>
    <row r="643">
      <c r="A643" t="inlineStr">
        <is>
          <t>InfoSec Community</t>
        </is>
      </c>
      <c r="B643" t="inlineStr">
        <is>
          <t>Podcasts</t>
        </is>
      </c>
      <c r="C643" t="inlineStr">
        <is>
          <t>Podcasts</t>
        </is>
      </c>
      <c r="D643" t="inlineStr">
        <is>
          <t>Smashing Security</t>
        </is>
      </c>
      <c r="E643" s="2" t="inlineStr">
        <is>
          <t>https://www.smashingsecurity.com/episodes</t>
        </is>
      </c>
      <c r="F643" t="inlineStr"/>
      <c r="G643" t="inlineStr">
        <is>
          <t>Not Reviewed</t>
        </is>
      </c>
      <c r="H643" t="inlineStr"/>
      <c r="I643" t="inlineStr"/>
      <c r="J643" t="inlineStr"/>
    </row>
    <row r="644">
      <c r="A644" t="inlineStr">
        <is>
          <t>Strategic Intelligence</t>
        </is>
      </c>
      <c r="B644" t="inlineStr">
        <is>
          <t>RansomwareIntel</t>
        </is>
      </c>
      <c r="C644" t="inlineStr">
        <is>
          <t>Ransomware Intelligence</t>
        </is>
      </c>
      <c r="D644" t="inlineStr">
        <is>
          <t>The Ransomware Tool Matrix</t>
        </is>
      </c>
      <c r="E644" s="2" t="inlineStr">
        <is>
          <t>https://github.com/BushidoUK/Ransomware-Tool-Matrix</t>
        </is>
      </c>
      <c r="F644" t="inlineStr"/>
      <c r="G644" t="inlineStr">
        <is>
          <t>Not Reviewed</t>
        </is>
      </c>
      <c r="H644" t="inlineStr"/>
      <c r="I644" t="inlineStr"/>
      <c r="J644" t="inlineStr"/>
    </row>
    <row r="645">
      <c r="A645" t="inlineStr">
        <is>
          <t>Strategic Intelligence</t>
        </is>
      </c>
      <c r="B645" t="inlineStr">
        <is>
          <t>RansomwareIntel</t>
        </is>
      </c>
      <c r="C645" t="inlineStr">
        <is>
          <t>Ransomware Intelligence</t>
        </is>
      </c>
      <c r="D645" t="inlineStr">
        <is>
          <t>The Ransomware Vulnerability Matrix</t>
        </is>
      </c>
      <c r="E645" s="2" t="inlineStr">
        <is>
          <t>https://github.com/BushidoUK/Ransomware-Vulnerability-Matrix/</t>
        </is>
      </c>
      <c r="F645" t="inlineStr"/>
      <c r="G645" t="inlineStr">
        <is>
          <t>Not Reviewed</t>
        </is>
      </c>
      <c r="H645" t="inlineStr"/>
      <c r="I645" t="inlineStr"/>
      <c r="J645" t="inlineStr"/>
    </row>
    <row r="646">
      <c r="A646" t="inlineStr">
        <is>
          <t>Strategic Intelligence</t>
        </is>
      </c>
      <c r="B646" t="inlineStr">
        <is>
          <t>RansomwareIntel</t>
        </is>
      </c>
      <c r="C646" t="inlineStr">
        <is>
          <t>Ransomware Intelligence</t>
        </is>
      </c>
      <c r="D646" t="inlineStr">
        <is>
          <t>Ransomware Internal Chat/Resource Leaks and where to find them</t>
        </is>
      </c>
      <c r="E646" s="2" t="inlineStr">
        <is>
          <t>https://github.com/BushidoUK/Ransomware-Leaks</t>
        </is>
      </c>
      <c r="F646" t="inlineStr"/>
      <c r="G646" t="inlineStr">
        <is>
          <t>Not Reviewed</t>
        </is>
      </c>
      <c r="H646" t="inlineStr"/>
      <c r="I646" t="inlineStr"/>
      <c r="J646" t="inlineStr"/>
    </row>
    <row r="647">
      <c r="A647" t="inlineStr">
        <is>
          <t>Strategic Intelligence</t>
        </is>
      </c>
      <c r="B647" t="inlineStr">
        <is>
          <t>RansomwareIntel</t>
        </is>
      </c>
      <c r="C647" t="inlineStr">
        <is>
          <t>Ransomware Intelligence</t>
        </is>
      </c>
      <c r="D647" t="inlineStr">
        <is>
          <t>Ransomware Countermeasure Tracker</t>
        </is>
      </c>
      <c r="E647" s="2" t="inlineStr">
        <is>
          <t>https://virtual-routes.org/ransomware-countermeasures-tracker/</t>
        </is>
      </c>
      <c r="F647" t="inlineStr"/>
      <c r="G647" t="inlineStr">
        <is>
          <t>Not Reviewed</t>
        </is>
      </c>
      <c r="H647" t="inlineStr"/>
      <c r="I647" t="inlineStr"/>
      <c r="J647" t="inlineStr"/>
    </row>
    <row r="648">
      <c r="A648" t="inlineStr">
        <is>
          <t>Strategic Intelligence</t>
        </is>
      </c>
      <c r="B648" t="inlineStr">
        <is>
          <t>RansomwareIntel</t>
        </is>
      </c>
      <c r="C648" t="inlineStr">
        <is>
          <t>Ransomware Intelligence</t>
        </is>
      </c>
      <c r="D648" t="inlineStr">
        <is>
          <t>Historical list of Darknet Data Leak victims (2019-05-01 to 2021-07-23)</t>
        </is>
      </c>
      <c r="E648" s="2" t="inlineStr">
        <is>
          <t>https://drive.google.com/file/d/1MI8Z2tBhmqQ5X8Wf_ozv3dVjz5sJOs-3/view</t>
        </is>
      </c>
      <c r="F648" t="inlineStr"/>
      <c r="G648" t="inlineStr">
        <is>
          <t>Not Reviewed</t>
        </is>
      </c>
      <c r="H648" t="inlineStr"/>
      <c r="I648" t="inlineStr"/>
      <c r="J648" t="inlineStr"/>
    </row>
    <row r="649">
      <c r="A649" t="inlineStr">
        <is>
          <t>Strategic Intelligence</t>
        </is>
      </c>
      <c r="B649" t="inlineStr">
        <is>
          <t>RansomwareIntel</t>
        </is>
      </c>
      <c r="C649" t="inlineStr">
        <is>
          <t>Ransomware Intelligence</t>
        </is>
      </c>
      <c r="D649" t="inlineStr">
        <is>
          <t>Ransomware blog links</t>
        </is>
      </c>
      <c r="E649" s="2" t="inlineStr">
        <is>
          <t>https://github.com/thetanz/ransomwatch/blob/main/docs/INDEX.md</t>
        </is>
      </c>
      <c r="F649" t="inlineStr"/>
      <c r="G649" t="inlineStr">
        <is>
          <t>Not Reviewed</t>
        </is>
      </c>
      <c r="H649" t="inlineStr"/>
      <c r="I649" t="inlineStr"/>
      <c r="J649" t="inlineStr"/>
    </row>
    <row r="650">
      <c r="A650" t="inlineStr">
        <is>
          <t>Strategic Intelligence</t>
        </is>
      </c>
      <c r="B650" t="inlineStr">
        <is>
          <t>RansomwareIntel</t>
        </is>
      </c>
      <c r="C650" t="inlineStr">
        <is>
          <t>Ransomware Intelligence</t>
        </is>
      </c>
      <c r="D650" t="inlineStr">
        <is>
          <t>ID Ransomware</t>
        </is>
      </c>
      <c r="E650" s="2" t="inlineStr">
        <is>
          <t>https://id-ransomware.malwarehunterteam.com/</t>
        </is>
      </c>
      <c r="F650" t="inlineStr"/>
      <c r="G650" t="inlineStr">
        <is>
          <t>Not Reviewed</t>
        </is>
      </c>
      <c r="H650" t="inlineStr"/>
      <c r="I650" t="inlineStr"/>
      <c r="J650" t="inlineStr"/>
    </row>
    <row r="651">
      <c r="A651" t="inlineStr">
        <is>
          <t>Strategic Intelligence</t>
        </is>
      </c>
      <c r="B651" t="inlineStr">
        <is>
          <t>RansomwareIntel</t>
        </is>
      </c>
      <c r="C651" t="inlineStr">
        <is>
          <t>Ransomware Intelligence</t>
        </is>
      </c>
      <c r="D651" t="inlineStr">
        <is>
          <t>ID Ransomware Blogspot</t>
        </is>
      </c>
      <c r="E651" s="2" t="inlineStr">
        <is>
          <t>https://id-ransomware.blogspot.com/</t>
        </is>
      </c>
      <c r="F651" t="inlineStr"/>
      <c r="G651" t="inlineStr">
        <is>
          <t>Not Reviewed</t>
        </is>
      </c>
      <c r="H651" t="inlineStr"/>
      <c r="I651" t="inlineStr"/>
      <c r="J651" t="inlineStr"/>
    </row>
    <row r="652">
      <c r="A652" t="inlineStr">
        <is>
          <t>Strategic Intelligence</t>
        </is>
      </c>
      <c r="B652" t="inlineStr">
        <is>
          <t>RansomwareIntel</t>
        </is>
      </c>
      <c r="C652" t="inlineStr">
        <is>
          <t>Ransomware Intelligence</t>
        </is>
      </c>
      <c r="D652" t="inlineStr">
        <is>
          <t>No More Ransom</t>
        </is>
      </c>
      <c r="E652" s="2" t="inlineStr">
        <is>
          <t>https://www.nomoreransom.org/</t>
        </is>
      </c>
      <c r="F652" t="inlineStr"/>
      <c r="G652" t="inlineStr">
        <is>
          <t>Not Reviewed</t>
        </is>
      </c>
      <c r="H652" t="inlineStr"/>
      <c r="I652" t="inlineStr"/>
      <c r="J652" t="inlineStr"/>
    </row>
    <row r="653">
      <c r="A653" t="inlineStr">
        <is>
          <t>Strategic Intelligence</t>
        </is>
      </c>
      <c r="B653" t="inlineStr">
        <is>
          <t>RansomwareIntel</t>
        </is>
      </c>
      <c r="C653" t="inlineStr">
        <is>
          <t>Ransomware Intelligence</t>
        </is>
      </c>
      <c r="D653" t="inlineStr">
        <is>
          <t>VirusTotal comments</t>
        </is>
      </c>
      <c r="E653" s="2" t="inlineStr">
        <is>
          <t>https://www.virustotal.com/gui/search/ransomware/comments</t>
        </is>
      </c>
      <c r="F653" t="inlineStr"/>
      <c r="G653" t="inlineStr">
        <is>
          <t>Not Reviewed</t>
        </is>
      </c>
      <c r="H653" t="inlineStr"/>
      <c r="I653" t="inlineStr"/>
      <c r="J653" t="inlineStr"/>
    </row>
    <row r="654">
      <c r="A654" t="inlineStr">
        <is>
          <t>Strategic Intelligence</t>
        </is>
      </c>
      <c r="B654" t="inlineStr">
        <is>
          <t>RansomwareIntel</t>
        </is>
      </c>
      <c r="C654" t="inlineStr">
        <is>
          <t>Ransomware Intelligence</t>
        </is>
      </c>
      <c r="D654" t="inlineStr">
        <is>
          <t>Hatching Triage</t>
        </is>
      </c>
      <c r="E654" s="2" t="inlineStr">
        <is>
          <t>https://tria.ge/s?q=tag%3Aransomware</t>
        </is>
      </c>
      <c r="F654" t="inlineStr"/>
      <c r="G654" t="inlineStr">
        <is>
          <t>Not Reviewed</t>
        </is>
      </c>
      <c r="H654" t="inlineStr"/>
      <c r="I654" t="inlineStr"/>
      <c r="J654" t="inlineStr"/>
    </row>
    <row r="655">
      <c r="A655" t="inlineStr">
        <is>
          <t>Strategic Intelligence</t>
        </is>
      </c>
      <c r="B655" t="inlineStr">
        <is>
          <t>RansomwareIntel</t>
        </is>
      </c>
      <c r="C655" t="inlineStr">
        <is>
          <t>Ransomware Intelligence</t>
        </is>
      </c>
      <c r="D655" t="inlineStr">
        <is>
          <t>Malware Bazaar Ransomware Tags</t>
        </is>
      </c>
      <c r="E655" s="2" t="inlineStr">
        <is>
          <t>https://bazaar.abuse.ch/browse.php?search=tag%3Aransomware</t>
        </is>
      </c>
      <c r="F655" t="inlineStr"/>
      <c r="G655" t="inlineStr">
        <is>
          <t>Not Reviewed</t>
        </is>
      </c>
      <c r="H655" t="inlineStr"/>
      <c r="I655" t="inlineStr"/>
      <c r="J655" t="inlineStr"/>
    </row>
    <row r="656">
      <c r="A656" t="inlineStr">
        <is>
          <t>Strategic Intelligence</t>
        </is>
      </c>
      <c r="B656" t="inlineStr">
        <is>
          <t>RansomwareIntel</t>
        </is>
      </c>
      <c r="C656" t="inlineStr">
        <is>
          <t>Ransomware Intelligence</t>
        </is>
      </c>
      <c r="D656" t="inlineStr">
        <is>
          <t>Pulsedive Ransomware news articles</t>
        </is>
      </c>
      <c r="E656" s="2" t="inlineStr">
        <is>
          <t>https://pulsedive.com/threat/?tid=437</t>
        </is>
      </c>
      <c r="F656" t="inlineStr"/>
      <c r="G656" t="inlineStr">
        <is>
          <t>Not Reviewed</t>
        </is>
      </c>
      <c r="H656" t="inlineStr"/>
      <c r="I656" t="inlineStr"/>
      <c r="J656" t="inlineStr"/>
    </row>
    <row r="657">
      <c r="A657" t="inlineStr">
        <is>
          <t>Strategic Intelligence</t>
        </is>
      </c>
      <c r="B657" t="inlineStr">
        <is>
          <t>RansomwareIntel</t>
        </is>
      </c>
      <c r="C657" t="inlineStr">
        <is>
          <t>Ransomware Intelligence</t>
        </is>
      </c>
      <c r="D657" t="inlineStr">
        <is>
          <t>AnyRun Ransomware Tags</t>
        </is>
      </c>
      <c r="E657" s="2" t="inlineStr">
        <is>
          <t>https://app.any.run/submissions/#tag:ransomware</t>
        </is>
      </c>
      <c r="F657" t="inlineStr"/>
      <c r="G657" t="inlineStr">
        <is>
          <t>Not Reviewed</t>
        </is>
      </c>
      <c r="H657" t="inlineStr"/>
      <c r="I657" t="inlineStr"/>
      <c r="J657" t="inlineStr"/>
    </row>
    <row r="658">
      <c r="A658" t="inlineStr">
        <is>
          <t>Strategic Intelligence</t>
        </is>
      </c>
      <c r="B658" t="inlineStr">
        <is>
          <t>RansomwareIntel</t>
        </is>
      </c>
      <c r="C658" t="inlineStr">
        <is>
          <t>Ransomware Intelligence</t>
        </is>
      </c>
      <c r="D658" t="inlineStr">
        <is>
          <t>Twitter #Ransomware tags</t>
        </is>
      </c>
      <c r="E658" s="2" t="inlineStr">
        <is>
          <t>https://twitter.com/search?q=%23ransomware&amp;src=typed_query&amp;f=live</t>
        </is>
      </c>
      <c r="F658" t="inlineStr"/>
      <c r="G658" t="inlineStr">
        <is>
          <t>Not Reviewed</t>
        </is>
      </c>
      <c r="H658" t="inlineStr"/>
      <c r="I658" t="inlineStr"/>
      <c r="J658" t="inlineStr"/>
    </row>
    <row r="659">
      <c r="A659" t="inlineStr">
        <is>
          <t>Strategic Intelligence</t>
        </is>
      </c>
      <c r="B659" t="inlineStr">
        <is>
          <t>RansomwareIntel</t>
        </is>
      </c>
      <c r="C659" t="inlineStr">
        <is>
          <t>Ransomware Intelligence</t>
        </is>
      </c>
      <c r="D659" t="inlineStr">
        <is>
          <t>APK Mobile Ransomware</t>
        </is>
      </c>
      <c r="E659" s="2" t="inlineStr">
        <is>
          <t>https://koodous.com/apks?search=tag:ransomware</t>
        </is>
      </c>
      <c r="F659" t="inlineStr"/>
      <c r="G659" t="inlineStr">
        <is>
          <t>Not Reviewed</t>
        </is>
      </c>
      <c r="H659" t="inlineStr"/>
      <c r="I659" t="inlineStr"/>
      <c r="J659" t="inlineStr"/>
    </row>
    <row r="660">
      <c r="A660" t="inlineStr">
        <is>
          <t>Strategic Intelligence</t>
        </is>
      </c>
      <c r="B660" t="inlineStr">
        <is>
          <t>RansomwareIntel</t>
        </is>
      </c>
      <c r="C660" t="inlineStr">
        <is>
          <t>Ransomware Intelligence</t>
        </is>
      </c>
      <c r="D660" t="inlineStr">
        <is>
          <t>Ransomware Overview Spreadsheet</t>
        </is>
      </c>
      <c r="E660" s="2" t="inlineStr">
        <is>
          <t>https://docs.google.com/spreadsheets/d/1TWS238xacAto-fLKh1n5uTsdijWdCEsGIM0Y0Hvmc5g/view</t>
        </is>
      </c>
      <c r="F660" t="inlineStr"/>
      <c r="G660" t="inlineStr">
        <is>
          <t>Not Reviewed</t>
        </is>
      </c>
      <c r="H660" t="inlineStr"/>
      <c r="I660" t="inlineStr"/>
      <c r="J660" t="inlineStr"/>
    </row>
    <row r="661">
      <c r="A661" t="inlineStr">
        <is>
          <t>Strategic Intelligence</t>
        </is>
      </c>
      <c r="B661" t="inlineStr">
        <is>
          <t>RansomwareIntel</t>
        </is>
      </c>
      <c r="C661" t="inlineStr">
        <is>
          <t>Ransomware Intelligence</t>
        </is>
      </c>
      <c r="D661" t="inlineStr">
        <is>
          <t>Ransomwre groups Wiki - edteebo2w2bvwewbjb5wgwxksuwqutbg3lk34ln7jpf3obhy4cvkbuqd[.]onion</t>
        </is>
      </c>
      <c r="E661" t="inlineStr"/>
      <c r="F661" t="inlineStr"/>
      <c r="G661" t="inlineStr">
        <is>
          <t>Not Reviewed</t>
        </is>
      </c>
      <c r="H661" t="inlineStr"/>
      <c r="I661" t="inlineStr"/>
      <c r="J661" t="inlineStr"/>
    </row>
    <row r="662">
      <c r="A662" t="inlineStr">
        <is>
          <t>Strategic Intelligence</t>
        </is>
      </c>
      <c r="B662" t="inlineStr">
        <is>
          <t>RansomwareIntel</t>
        </is>
      </c>
      <c r="C662" t="inlineStr">
        <is>
          <t>Ransomware Intelligence</t>
        </is>
      </c>
      <c r="D662" t="inlineStr">
        <is>
          <t>Ransomware Cryptocurrency Wallets</t>
        </is>
      </c>
      <c r="E662" s="2" t="inlineStr">
        <is>
          <t>https://ransomwhe.re/</t>
        </is>
      </c>
      <c r="F662" t="inlineStr"/>
      <c r="G662" t="inlineStr">
        <is>
          <t>Not Reviewed</t>
        </is>
      </c>
      <c r="H662" t="inlineStr"/>
      <c r="I662" t="inlineStr"/>
      <c r="J662" t="inlineStr"/>
    </row>
    <row r="663">
      <c r="A663" t="inlineStr">
        <is>
          <t>Strategic Intelligence</t>
        </is>
      </c>
      <c r="B663" t="inlineStr">
        <is>
          <t>RansomwareIntel</t>
        </is>
      </c>
      <c r="C663" t="inlineStr">
        <is>
          <t>Ransomware Intelligence</t>
        </is>
      </c>
      <c r="D663" t="inlineStr">
        <is>
          <t>Who's been ransomware'd</t>
        </is>
      </c>
      <c r="E663" s="2" t="inlineStr">
        <is>
          <t>https://ransom.wiki/</t>
        </is>
      </c>
      <c r="F663" t="inlineStr"/>
      <c r="G663" t="inlineStr">
        <is>
          <t>Not Reviewed</t>
        </is>
      </c>
      <c r="H663" t="inlineStr"/>
      <c r="I663" t="inlineStr"/>
      <c r="J663" t="inlineStr"/>
    </row>
    <row r="664">
      <c r="A664" t="inlineStr">
        <is>
          <t>Strategic Intelligence</t>
        </is>
      </c>
      <c r="B664" t="inlineStr">
        <is>
          <t>RansomwareIntel</t>
        </is>
      </c>
      <c r="C664" t="inlineStr">
        <is>
          <t>Ransomware Intelligence</t>
        </is>
      </c>
      <c r="D664" t="inlineStr">
        <is>
          <t>Ransomware leak index - hxxps://darkfeed.io/ [offline]</t>
        </is>
      </c>
      <c r="E664" t="inlineStr"/>
      <c r="F664" t="inlineStr"/>
      <c r="G664" t="inlineStr">
        <is>
          <t>Not Reviewed</t>
        </is>
      </c>
      <c r="H664" t="inlineStr"/>
      <c r="I664" t="inlineStr"/>
      <c r="J664" t="inlineStr"/>
    </row>
    <row r="665">
      <c r="A665" t="inlineStr">
        <is>
          <t>Strategic Intelligence</t>
        </is>
      </c>
      <c r="B665" t="inlineStr">
        <is>
          <t>RansomwareIntel</t>
        </is>
      </c>
      <c r="C665" t="inlineStr">
        <is>
          <t>Ransomware Intelligence</t>
        </is>
      </c>
      <c r="D665" t="inlineStr">
        <is>
          <t>CISA Ransomware Newsroom</t>
        </is>
      </c>
      <c r="E665" s="2" t="inlineStr">
        <is>
          <t>https://www.cisa.gov/stopransomware/newsroom</t>
        </is>
      </c>
      <c r="F665" t="inlineStr"/>
      <c r="G665" t="inlineStr">
        <is>
          <t>Not Reviewed</t>
        </is>
      </c>
      <c r="H665" t="inlineStr"/>
      <c r="I665" t="inlineStr"/>
      <c r="J665" t="inlineStr"/>
    </row>
    <row r="666">
      <c r="A666" t="inlineStr">
        <is>
          <t>Strategic Intelligence</t>
        </is>
      </c>
      <c r="B666" t="inlineStr">
        <is>
          <t>RansomwareIntel</t>
        </is>
      </c>
      <c r="C666" t="inlineStr">
        <is>
          <t>Ransomware Intelligence</t>
        </is>
      </c>
      <c r="D666" t="inlineStr">
        <is>
          <t>CISA Ransomware Alerts</t>
        </is>
      </c>
      <c r="E666" s="2" t="inlineStr">
        <is>
          <t>https://www.cisa.gov/stopransomware/official-alerts-statements-cisa</t>
        </is>
      </c>
      <c r="F666" t="inlineStr"/>
      <c r="G666" t="inlineStr">
        <is>
          <t>Not Reviewed</t>
        </is>
      </c>
      <c r="H666" t="inlineStr"/>
      <c r="I666" t="inlineStr"/>
      <c r="J666" t="inlineStr"/>
    </row>
    <row r="667">
      <c r="A667" t="inlineStr">
        <is>
          <t>Strategic Intelligence</t>
        </is>
      </c>
      <c r="B667" t="inlineStr">
        <is>
          <t>RansomwareIntel</t>
        </is>
      </c>
      <c r="C667" t="inlineStr">
        <is>
          <t>Ransomware Intelligence</t>
        </is>
      </c>
      <c r="D667" t="inlineStr">
        <is>
          <t>FBI Ransomware Alerts</t>
        </is>
      </c>
      <c r="E667" s="2" t="inlineStr">
        <is>
          <t>https://www.cisa.gov/stopransomware/official-alerts-statements-fbi</t>
        </is>
      </c>
      <c r="F667" t="inlineStr"/>
      <c r="G667" t="inlineStr">
        <is>
          <t>Not Reviewed</t>
        </is>
      </c>
      <c r="H667" t="inlineStr"/>
      <c r="I667" t="inlineStr"/>
      <c r="J667" t="inlineStr"/>
    </row>
    <row r="668">
      <c r="A668" t="inlineStr">
        <is>
          <t>Strategic Intelligence</t>
        </is>
      </c>
      <c r="B668" t="inlineStr">
        <is>
          <t>RansomwareIntel</t>
        </is>
      </c>
      <c r="C668" t="inlineStr">
        <is>
          <t>Ransomware Intelligence</t>
        </is>
      </c>
      <c r="D668" t="inlineStr">
        <is>
          <t>NCSC Ransomware Alerts</t>
        </is>
      </c>
      <c r="E668" s="2" t="inlineStr">
        <is>
          <t>https://www.ncsc.gov.uk/search?q=Ransomware&amp;sort=date%2Bdesc&amp;topics=Cyber+attack</t>
        </is>
      </c>
      <c r="F668" t="inlineStr"/>
      <c r="G668" t="inlineStr">
        <is>
          <t>Not Reviewed</t>
        </is>
      </c>
      <c r="H668" t="inlineStr"/>
      <c r="I668" t="inlineStr"/>
      <c r="J668" t="inlineStr"/>
    </row>
    <row r="669">
      <c r="A669" t="inlineStr">
        <is>
          <t>Strategic Intelligence</t>
        </is>
      </c>
      <c r="B669" t="inlineStr">
        <is>
          <t>RansomwareIntel</t>
        </is>
      </c>
      <c r="C669" t="inlineStr">
        <is>
          <t>Ransomware Intelligence</t>
        </is>
      </c>
      <c r="D669" t="inlineStr">
        <is>
          <t>Ransom Payment Legality</t>
        </is>
      </c>
      <c r="E669" s="2" t="inlineStr">
        <is>
          <t>https://rkovar.github.io/ransomwarelegality/</t>
        </is>
      </c>
      <c r="F669" t="inlineStr"/>
      <c r="G669" t="inlineStr">
        <is>
          <t>Not Reviewed</t>
        </is>
      </c>
      <c r="H669" t="inlineStr"/>
      <c r="I669" t="inlineStr"/>
      <c r="J669" t="inlineStr"/>
    </row>
    <row r="670">
      <c r="A670" t="inlineStr">
        <is>
          <t>Strategic Intelligence</t>
        </is>
      </c>
      <c r="B670" t="inlineStr">
        <is>
          <t>RansomwareIntel</t>
        </is>
      </c>
      <c r="C670" t="inlineStr">
        <is>
          <t>Ransomware researchers</t>
        </is>
      </c>
      <c r="D670" t="inlineStr">
        <is>
          <t>Twitter List</t>
        </is>
      </c>
      <c r="E670" s="2" t="inlineStr">
        <is>
          <t>https://twitter.com/i/lists/1256159047755202560</t>
        </is>
      </c>
      <c r="F670" t="inlineStr"/>
      <c r="G670" t="inlineStr">
        <is>
          <t>Not Reviewed</t>
        </is>
      </c>
      <c r="H670" t="inlineStr"/>
      <c r="I670" t="inlineStr"/>
      <c r="J670" t="inlineStr"/>
    </row>
    <row r="671">
      <c r="A671" t="inlineStr">
        <is>
          <t>Tactical Intelligence</t>
        </is>
      </c>
      <c r="B671" t="inlineStr">
        <is>
          <t>Search Engine Tools</t>
        </is>
      </c>
      <c r="C671" t="inlineStr">
        <is>
          <t>Search Engine Tools ‍</t>
        </is>
      </c>
      <c r="D671" t="inlineStr">
        <is>
          <t>Shodan</t>
        </is>
      </c>
      <c r="E671" s="2" t="inlineStr">
        <is>
          <t>https://www.shodan.io/</t>
        </is>
      </c>
      <c r="F671" t="inlineStr"/>
      <c r="G671" t="inlineStr">
        <is>
          <t>Not Reviewed</t>
        </is>
      </c>
      <c r="H671" t="inlineStr"/>
      <c r="I671" t="inlineStr"/>
      <c r="J671" t="inlineStr"/>
    </row>
    <row r="672">
      <c r="A672" t="inlineStr">
        <is>
          <t>Tactical Intelligence</t>
        </is>
      </c>
      <c r="B672" t="inlineStr">
        <is>
          <t>Search Engine Tools</t>
        </is>
      </c>
      <c r="C672" t="inlineStr">
        <is>
          <t>Search Engine Tools ‍</t>
        </is>
      </c>
      <c r="D672" t="inlineStr">
        <is>
          <t>Censys.io</t>
        </is>
      </c>
      <c r="E672" s="2" t="inlineStr">
        <is>
          <t>https://censys.io/</t>
        </is>
      </c>
      <c r="F672" t="inlineStr"/>
      <c r="G672" t="inlineStr">
        <is>
          <t>Not Reviewed</t>
        </is>
      </c>
      <c r="H672" t="inlineStr"/>
      <c r="I672" t="inlineStr"/>
      <c r="J672" t="inlineStr"/>
    </row>
    <row r="673">
      <c r="A673" t="inlineStr">
        <is>
          <t>Tactical Intelligence</t>
        </is>
      </c>
      <c r="B673" t="inlineStr">
        <is>
          <t>Search Engine Tools</t>
        </is>
      </c>
      <c r="C673" t="inlineStr">
        <is>
          <t>Search Engine Tools ‍</t>
        </is>
      </c>
      <c r="D673" t="inlineStr">
        <is>
          <t>Abuse IP Database</t>
        </is>
      </c>
      <c r="E673" s="2" t="inlineStr">
        <is>
          <t>https://www.abuseipdb.com/</t>
        </is>
      </c>
      <c r="F673" t="inlineStr"/>
      <c r="G673" t="inlineStr">
        <is>
          <t>Not Reviewed</t>
        </is>
      </c>
      <c r="H673" t="inlineStr"/>
      <c r="I673" t="inlineStr"/>
      <c r="J673" t="inlineStr"/>
    </row>
    <row r="674">
      <c r="A674" t="inlineStr">
        <is>
          <t>Tactical Intelligence</t>
        </is>
      </c>
      <c r="B674" t="inlineStr">
        <is>
          <t>Search Engine Tools</t>
        </is>
      </c>
      <c r="C674" t="inlineStr">
        <is>
          <t>Search Engine Tools ‍</t>
        </is>
      </c>
      <c r="D674" t="inlineStr">
        <is>
          <t>Robtex Domain/IP Lookup</t>
        </is>
      </c>
      <c r="E674" s="2" t="inlineStr">
        <is>
          <t>http://itools.com/tool/robtex-domain-ip-address-lookup</t>
        </is>
      </c>
      <c r="F674" t="inlineStr"/>
      <c r="G674" t="inlineStr">
        <is>
          <t>Not Reviewed</t>
        </is>
      </c>
      <c r="H674" t="inlineStr"/>
      <c r="I674" t="inlineStr"/>
      <c r="J674" t="inlineStr"/>
    </row>
    <row r="675">
      <c r="A675" t="inlineStr">
        <is>
          <t>Tactical Intelligence</t>
        </is>
      </c>
      <c r="B675" t="inlineStr">
        <is>
          <t>Search Engine Tools</t>
        </is>
      </c>
      <c r="C675" t="inlineStr">
        <is>
          <t>Search Engine Tools ‍</t>
        </is>
      </c>
      <c r="D675" t="inlineStr">
        <is>
          <t>NetCraft</t>
        </is>
      </c>
      <c r="E675" s="2" t="inlineStr">
        <is>
          <t>http://itools.com/tool/robtex-domain-ip-address-lookup</t>
        </is>
      </c>
      <c r="F675" t="inlineStr"/>
      <c r="G675" t="inlineStr">
        <is>
          <t>Not Reviewed</t>
        </is>
      </c>
      <c r="H675" t="inlineStr"/>
      <c r="I675" t="inlineStr"/>
      <c r="J675" t="inlineStr"/>
    </row>
    <row r="676">
      <c r="A676" t="inlineStr">
        <is>
          <t>Tactical Intelligence</t>
        </is>
      </c>
      <c r="B676" t="inlineStr">
        <is>
          <t>Search Engine Tools</t>
        </is>
      </c>
      <c r="C676" t="inlineStr">
        <is>
          <t>Search Engine Tools ‍</t>
        </is>
      </c>
      <c r="D676" t="inlineStr">
        <is>
          <t>GitHub Code Search</t>
        </is>
      </c>
      <c r="E676" s="2" t="inlineStr">
        <is>
          <t>https://github.com/search</t>
        </is>
      </c>
      <c r="F676" t="inlineStr"/>
      <c r="G676" t="inlineStr">
        <is>
          <t>Not Reviewed</t>
        </is>
      </c>
      <c r="H676" t="inlineStr"/>
      <c r="I676" t="inlineStr"/>
      <c r="J676" t="inlineStr"/>
    </row>
    <row r="677">
      <c r="A677" t="inlineStr">
        <is>
          <t>Tactical Intelligence</t>
        </is>
      </c>
      <c r="B677" t="inlineStr">
        <is>
          <t>Search Engine Tools</t>
        </is>
      </c>
      <c r="C677" t="inlineStr">
        <is>
          <t>Search Engine Tools ‍</t>
        </is>
      </c>
      <c r="D677" t="inlineStr">
        <is>
          <t>Yandex Image Translate</t>
        </is>
      </c>
      <c r="E677" s="2" t="inlineStr">
        <is>
          <t>https://translate.yandex.com/ocr</t>
        </is>
      </c>
      <c r="F677" t="inlineStr"/>
      <c r="G677" t="inlineStr">
        <is>
          <t>Not Reviewed</t>
        </is>
      </c>
      <c r="H677" t="inlineStr"/>
      <c r="I677" t="inlineStr"/>
      <c r="J677" t="inlineStr"/>
    </row>
    <row r="678">
      <c r="A678" t="inlineStr">
        <is>
          <t>Tactical Intelligence</t>
        </is>
      </c>
      <c r="B678" t="inlineStr">
        <is>
          <t>Search Engine Tools</t>
        </is>
      </c>
      <c r="C678" t="inlineStr">
        <is>
          <t>Search Engine Tools ‍</t>
        </is>
      </c>
      <c r="D678" t="inlineStr">
        <is>
          <t>Binary Edge</t>
        </is>
      </c>
      <c r="E678" s="2" t="inlineStr">
        <is>
          <t>https://www.binaryedge.io/</t>
        </is>
      </c>
      <c r="F678" t="inlineStr"/>
      <c r="G678" t="inlineStr">
        <is>
          <t>Not Reviewed</t>
        </is>
      </c>
      <c r="H678" t="inlineStr"/>
      <c r="I678" t="inlineStr"/>
      <c r="J678" t="inlineStr"/>
    </row>
    <row r="679">
      <c r="A679" t="inlineStr">
        <is>
          <t>Tactical Intelligence</t>
        </is>
      </c>
      <c r="B679" t="inlineStr">
        <is>
          <t>Search Engine Tools</t>
        </is>
      </c>
      <c r="C679" t="inlineStr">
        <is>
          <t>Search Engine Tools ‍</t>
        </is>
      </c>
      <c r="D679" t="inlineStr">
        <is>
          <t>Threat Connect</t>
        </is>
      </c>
      <c r="E679" s="2" t="inlineStr">
        <is>
          <t>https://threatconnect.com/free/</t>
        </is>
      </c>
      <c r="F679" t="inlineStr"/>
      <c r="G679" t="inlineStr">
        <is>
          <t>Not Reviewed</t>
        </is>
      </c>
      <c r="H679" t="inlineStr"/>
      <c r="I679" t="inlineStr"/>
      <c r="J679" t="inlineStr"/>
    </row>
    <row r="680">
      <c r="A680" t="inlineStr">
        <is>
          <t>Tactical Intelligence</t>
        </is>
      </c>
      <c r="B680" t="inlineStr">
        <is>
          <t>Search Engine Tools</t>
        </is>
      </c>
      <c r="C680" t="inlineStr">
        <is>
          <t>Search Engine Tools ‍</t>
        </is>
      </c>
      <c r="D680" t="inlineStr">
        <is>
          <t>Threat Crowd - by OTX](</t>
        </is>
      </c>
      <c r="E680" s="2" t="inlineStr">
        <is>
          <t>https://www.threatcrowd.org/</t>
        </is>
      </c>
      <c r="F680" t="inlineStr"/>
      <c r="G680" t="inlineStr">
        <is>
          <t>Not Reviewed</t>
        </is>
      </c>
      <c r="H680" t="inlineStr"/>
      <c r="I680" t="inlineStr"/>
      <c r="J680" t="inlineStr"/>
    </row>
    <row r="681">
      <c r="A681" t="inlineStr">
        <is>
          <t>Tactical Intelligence</t>
        </is>
      </c>
      <c r="B681" t="inlineStr">
        <is>
          <t>Search Engine Tools</t>
        </is>
      </c>
      <c r="C681" t="inlineStr">
        <is>
          <t>Search Engine Tools ‍</t>
        </is>
      </c>
      <c r="D681" t="inlineStr">
        <is>
          <t>IP Cameras</t>
        </is>
      </c>
      <c r="E681" t="inlineStr"/>
      <c r="F681" t="inlineStr"/>
      <c r="G681" t="inlineStr">
        <is>
          <t>Not Reviewed</t>
        </is>
      </c>
      <c r="H681" t="inlineStr"/>
      <c r="I681" t="inlineStr"/>
      <c r="J681" t="inlineStr"/>
    </row>
    <row r="682">
      <c r="A682" t="inlineStr">
        <is>
          <t>Tactical Intelligence</t>
        </is>
      </c>
      <c r="B682" t="inlineStr">
        <is>
          <t>Search Engine Tools</t>
        </is>
      </c>
      <c r="C682" t="inlineStr">
        <is>
          <t>Search Engine Tools ‍</t>
        </is>
      </c>
      <c r="D682" t="inlineStr">
        <is>
          <t>Earthcam</t>
        </is>
      </c>
      <c r="E682" s="2" t="inlineStr">
        <is>
          <t>https://www.earthcam.com/</t>
        </is>
      </c>
      <c r="F682" t="inlineStr"/>
      <c r="G682" t="inlineStr">
        <is>
          <t>Not Reviewed</t>
        </is>
      </c>
      <c r="H682" t="inlineStr"/>
      <c r="I682" t="inlineStr"/>
      <c r="J682" t="inlineStr"/>
    </row>
    <row r="683">
      <c r="A683" t="inlineStr">
        <is>
          <t>Tactical Intelligence</t>
        </is>
      </c>
      <c r="B683" t="inlineStr">
        <is>
          <t>Search Engine Tools</t>
        </is>
      </c>
      <c r="C683" t="inlineStr">
        <is>
          <t>Search Engine Tools ‍</t>
        </is>
      </c>
      <c r="D683" t="inlineStr">
        <is>
          <t>Insecam</t>
        </is>
      </c>
      <c r="E683" s="2" t="inlineStr">
        <is>
          <t>https://www.insecam.org/</t>
        </is>
      </c>
      <c r="F683" t="inlineStr"/>
      <c r="G683" t="inlineStr">
        <is>
          <t>Not Reviewed</t>
        </is>
      </c>
      <c r="H683" t="inlineStr"/>
      <c r="I683" t="inlineStr"/>
      <c r="J683" t="inlineStr"/>
    </row>
    <row r="684">
      <c r="A684" t="inlineStr">
        <is>
          <t>Tactical Intelligence</t>
        </is>
      </c>
      <c r="B684" t="inlineStr">
        <is>
          <t>Search Engine Tools</t>
        </is>
      </c>
      <c r="C684" t="inlineStr">
        <is>
          <t>Search Engine Tools ‍</t>
        </is>
      </c>
      <c r="D684" t="inlineStr">
        <is>
          <t>Wigle</t>
        </is>
      </c>
      <c r="E684" s="2" t="inlineStr">
        <is>
          <t>https://wigle.net/</t>
        </is>
      </c>
      <c r="F684" t="inlineStr"/>
      <c r="G684" t="inlineStr">
        <is>
          <t>Not Reviewed</t>
        </is>
      </c>
      <c r="H684" t="inlineStr"/>
      <c r="I684" t="inlineStr"/>
      <c r="J684" t="inlineStr"/>
    </row>
    <row r="685">
      <c r="A685" t="inlineStr">
        <is>
          <t>Tactical Intelligence</t>
        </is>
      </c>
      <c r="B685" t="inlineStr">
        <is>
          <t>Search Engine Tools</t>
        </is>
      </c>
      <c r="C685" t="inlineStr">
        <is>
          <t>Search Engine Tools ‍</t>
        </is>
      </c>
      <c r="D685" t="inlineStr">
        <is>
          <t>Shard Cam</t>
        </is>
      </c>
      <c r="E685" s="2" t="inlineStr">
        <is>
          <t>https://www.willpearson.co.uk/interactive/virtualtour/shard-day/</t>
        </is>
      </c>
      <c r="F685" t="inlineStr"/>
      <c r="G685" t="inlineStr">
        <is>
          <t>Not Reviewed</t>
        </is>
      </c>
      <c r="H685" t="inlineStr"/>
      <c r="I685" t="inlineStr"/>
      <c r="J685" t="inlineStr"/>
    </row>
    <row r="686">
      <c r="A686" t="inlineStr">
        <is>
          <t>Auxiliary CTI Enablement</t>
        </is>
      </c>
      <c r="B686" t="inlineStr">
        <is>
          <t>Secure Email</t>
        </is>
      </c>
      <c r="C686" t="inlineStr">
        <is>
          <t>Email</t>
        </is>
      </c>
      <c r="D686" t="inlineStr">
        <is>
          <t>Protonmail</t>
        </is>
      </c>
      <c r="E686" s="2" t="inlineStr">
        <is>
          <t>https://protonmail.com/</t>
        </is>
      </c>
      <c r="F686" t="inlineStr"/>
      <c r="G686" t="inlineStr">
        <is>
          <t>Not Reviewed</t>
        </is>
      </c>
      <c r="H686" t="inlineStr"/>
      <c r="I686" t="inlineStr"/>
      <c r="J686" t="inlineStr"/>
    </row>
    <row r="687">
      <c r="A687" t="inlineStr">
        <is>
          <t>Auxiliary CTI Enablement</t>
        </is>
      </c>
      <c r="B687" t="inlineStr">
        <is>
          <t>Secure Email</t>
        </is>
      </c>
      <c r="C687" t="inlineStr">
        <is>
          <t>Email</t>
        </is>
      </c>
      <c r="D687" t="inlineStr">
        <is>
          <t>CTemplar</t>
        </is>
      </c>
      <c r="E687" s="2" t="inlineStr">
        <is>
          <t>https://ctemplar.com/</t>
        </is>
      </c>
      <c r="F687" t="inlineStr"/>
      <c r="G687" t="inlineStr">
        <is>
          <t>Not Reviewed</t>
        </is>
      </c>
      <c r="H687" t="inlineStr"/>
      <c r="I687" t="inlineStr"/>
      <c r="J687" t="inlineStr"/>
    </row>
    <row r="688">
      <c r="A688" t="inlineStr">
        <is>
          <t>Auxiliary CTI Enablement</t>
        </is>
      </c>
      <c r="B688" t="inlineStr">
        <is>
          <t>Secure Email</t>
        </is>
      </c>
      <c r="C688" t="inlineStr">
        <is>
          <t>Email</t>
        </is>
      </c>
      <c r="D688" t="inlineStr">
        <is>
          <t>10 Minute Mail</t>
        </is>
      </c>
      <c r="E688" s="2" t="inlineStr">
        <is>
          <t>https://10minutemail.com/</t>
        </is>
      </c>
      <c r="F688" t="inlineStr"/>
      <c r="G688" t="inlineStr">
        <is>
          <t>Not Reviewed</t>
        </is>
      </c>
      <c r="H688" t="inlineStr"/>
      <c r="I688" t="inlineStr"/>
      <c r="J688" t="inlineStr"/>
    </row>
    <row r="689">
      <c r="A689" t="inlineStr">
        <is>
          <t>Auxiliary CTI Enablement</t>
        </is>
      </c>
      <c r="B689" t="inlineStr">
        <is>
          <t>Secure Email</t>
        </is>
      </c>
      <c r="C689" t="inlineStr">
        <is>
          <t>Email</t>
        </is>
      </c>
      <c r="D689" t="inlineStr">
        <is>
          <t>my24h</t>
        </is>
      </c>
      <c r="E689" s="2" t="inlineStr">
        <is>
          <t>https://my24h.email</t>
        </is>
      </c>
      <c r="F689" t="inlineStr"/>
      <c r="G689" t="inlineStr">
        <is>
          <t>Not Reviewed</t>
        </is>
      </c>
      <c r="H689" t="inlineStr"/>
      <c r="I689" t="inlineStr"/>
      <c r="J689" t="inlineStr"/>
    </row>
    <row r="690">
      <c r="A690" t="inlineStr">
        <is>
          <t>Auxiliary CTI Enablement</t>
        </is>
      </c>
      <c r="B690" t="inlineStr">
        <is>
          <t>Secure Email</t>
        </is>
      </c>
      <c r="C690" t="inlineStr">
        <is>
          <t>Email</t>
        </is>
      </c>
      <c r="D690" t="inlineStr">
        <is>
          <t>cock.li</t>
        </is>
      </c>
      <c r="E690" s="2" t="inlineStr">
        <is>
          <t>https://cock.li</t>
        </is>
      </c>
      <c r="F690" t="inlineStr"/>
      <c r="G690" t="inlineStr">
        <is>
          <t>Not Reviewed</t>
        </is>
      </c>
      <c r="H690" t="inlineStr"/>
      <c r="I690" t="inlineStr"/>
      <c r="J690" t="inlineStr"/>
    </row>
    <row r="691">
      <c r="A691" t="inlineStr">
        <is>
          <t>InfoSec Community</t>
        </is>
      </c>
      <c r="B691" t="inlineStr">
        <is>
          <t>Security YouTube channels</t>
        </is>
      </c>
      <c r="C691" t="inlineStr">
        <is>
          <t>People</t>
        </is>
      </c>
      <c r="D691" t="inlineStr">
        <is>
          <t>Jim Browning</t>
        </is>
      </c>
      <c r="E691" s="2" t="inlineStr">
        <is>
          <t>https://www.youtube.com/c/JimBrowning/videos</t>
        </is>
      </c>
      <c r="F691" t="inlineStr"/>
      <c r="G691" t="inlineStr">
        <is>
          <t>Not Reviewed</t>
        </is>
      </c>
      <c r="H691" t="inlineStr"/>
      <c r="I691" t="inlineStr"/>
      <c r="J691" t="inlineStr"/>
    </row>
    <row r="692">
      <c r="A692" t="inlineStr">
        <is>
          <t>InfoSec Community</t>
        </is>
      </c>
      <c r="B692" t="inlineStr">
        <is>
          <t>Security YouTube channels</t>
        </is>
      </c>
      <c r="C692" t="inlineStr">
        <is>
          <t>People</t>
        </is>
      </c>
      <c r="D692" t="inlineStr">
        <is>
          <t>NetworkChuck</t>
        </is>
      </c>
      <c r="E692" s="2" t="inlineStr">
        <is>
          <t>https://www.youtube.com/c/NetworkChuck/videos</t>
        </is>
      </c>
      <c r="F692" t="inlineStr"/>
      <c r="G692" t="inlineStr">
        <is>
          <t>Not Reviewed</t>
        </is>
      </c>
      <c r="H692" t="inlineStr"/>
      <c r="I692" t="inlineStr"/>
      <c r="J692" t="inlineStr"/>
    </row>
    <row r="693">
      <c r="A693" t="inlineStr">
        <is>
          <t>InfoSec Community</t>
        </is>
      </c>
      <c r="B693" t="inlineStr">
        <is>
          <t>Security YouTube channels</t>
        </is>
      </c>
      <c r="C693" t="inlineStr">
        <is>
          <t>People</t>
        </is>
      </c>
      <c r="D693" t="inlineStr">
        <is>
          <t>Troy Hunt</t>
        </is>
      </c>
      <c r="E693" s="2" t="inlineStr">
        <is>
          <t>https://www.youtube.com/user/troyhuntdotcom</t>
        </is>
      </c>
      <c r="F693" t="inlineStr"/>
      <c r="G693" t="inlineStr">
        <is>
          <t>Not Reviewed</t>
        </is>
      </c>
      <c r="H693" t="inlineStr"/>
      <c r="I693" t="inlineStr"/>
      <c r="J693" t="inlineStr"/>
    </row>
    <row r="694">
      <c r="A694" t="inlineStr">
        <is>
          <t>InfoSec Community</t>
        </is>
      </c>
      <c r="B694" t="inlineStr">
        <is>
          <t>Security YouTube channels</t>
        </is>
      </c>
      <c r="C694" t="inlineStr">
        <is>
          <t>People</t>
        </is>
      </c>
      <c r="D694" t="inlineStr">
        <is>
          <t>Grant Collins</t>
        </is>
      </c>
      <c r="E694" s="2" t="inlineStr">
        <is>
          <t>https://www.youtube.com/channel/UCTLUi3oc1-a7dS-2-YgEKmA/</t>
        </is>
      </c>
      <c r="F694" t="inlineStr"/>
      <c r="G694" t="inlineStr">
        <is>
          <t>Not Reviewed</t>
        </is>
      </c>
      <c r="H694" t="inlineStr"/>
      <c r="I694" t="inlineStr"/>
      <c r="J694" t="inlineStr"/>
    </row>
    <row r="695">
      <c r="A695" t="inlineStr">
        <is>
          <t>InfoSec Community</t>
        </is>
      </c>
      <c r="B695" t="inlineStr">
        <is>
          <t>Security YouTube channels</t>
        </is>
      </c>
      <c r="C695" t="inlineStr">
        <is>
          <t>People</t>
        </is>
      </c>
      <c r="D695" t="inlineStr">
        <is>
          <t>John Hammond</t>
        </is>
      </c>
      <c r="E695" s="2" t="inlineStr">
        <is>
          <t>https://www.youtube.com/c/JohnHammond010/videos</t>
        </is>
      </c>
      <c r="F695" t="inlineStr"/>
      <c r="G695" t="inlineStr">
        <is>
          <t>Not Reviewed</t>
        </is>
      </c>
      <c r="H695" t="inlineStr"/>
      <c r="I695" t="inlineStr"/>
      <c r="J695" t="inlineStr"/>
    </row>
    <row r="696">
      <c r="A696" t="inlineStr">
        <is>
          <t>InfoSec Community</t>
        </is>
      </c>
      <c r="B696" t="inlineStr">
        <is>
          <t>Security YouTube channels</t>
        </is>
      </c>
      <c r="C696" t="inlineStr">
        <is>
          <t>People</t>
        </is>
      </c>
      <c r="D696" t="inlineStr">
        <is>
          <t>Lukas Stefanko</t>
        </is>
      </c>
      <c r="E696" s="2" t="inlineStr">
        <is>
          <t>https://www.youtube.com/channel/UCg08SXtXlfADk4yAODpShfQ</t>
        </is>
      </c>
      <c r="F696" t="inlineStr"/>
      <c r="G696" t="inlineStr">
        <is>
          <t>Not Reviewed</t>
        </is>
      </c>
      <c r="H696" t="inlineStr"/>
      <c r="I696" t="inlineStr"/>
      <c r="J696" t="inlineStr"/>
    </row>
    <row r="697">
      <c r="A697" t="inlineStr">
        <is>
          <t>InfoSec Community</t>
        </is>
      </c>
      <c r="B697" t="inlineStr">
        <is>
          <t>Security YouTube channels</t>
        </is>
      </c>
      <c r="C697" t="inlineStr">
        <is>
          <t>People</t>
        </is>
      </c>
      <c r="D697" t="inlineStr">
        <is>
          <t>Malwaretech</t>
        </is>
      </c>
      <c r="E697" s="2" t="inlineStr">
        <is>
          <t>https://www.youtube.com/channel/UCLDnEn-TxejaDB8qm2AUhHQ</t>
        </is>
      </c>
      <c r="F697" t="inlineStr"/>
      <c r="G697" t="inlineStr">
        <is>
          <t>Not Reviewed</t>
        </is>
      </c>
      <c r="H697" t="inlineStr"/>
      <c r="I697" t="inlineStr"/>
      <c r="J697" t="inlineStr"/>
    </row>
    <row r="698">
      <c r="A698" t="inlineStr">
        <is>
          <t>InfoSec Community</t>
        </is>
      </c>
      <c r="B698" t="inlineStr">
        <is>
          <t>Security YouTube channels</t>
        </is>
      </c>
      <c r="C698" t="inlineStr">
        <is>
          <t>People</t>
        </is>
      </c>
      <c r="D698" t="inlineStr">
        <is>
          <t>Mr Turvey</t>
        </is>
      </c>
      <c r="E698" s="2" t="inlineStr">
        <is>
          <t>https://www.youtube.com/c/MrTurvey/videos</t>
        </is>
      </c>
      <c r="F698" t="inlineStr"/>
      <c r="G698" t="inlineStr">
        <is>
          <t>Not Reviewed</t>
        </is>
      </c>
      <c r="H698" t="inlineStr"/>
      <c r="I698" t="inlineStr"/>
      <c r="J698" t="inlineStr"/>
    </row>
    <row r="699">
      <c r="A699" t="inlineStr">
        <is>
          <t>InfoSec Community</t>
        </is>
      </c>
      <c r="B699" t="inlineStr">
        <is>
          <t>Security YouTube channels</t>
        </is>
      </c>
      <c r="C699" t="inlineStr">
        <is>
          <t>People</t>
        </is>
      </c>
      <c r="D699" t="inlineStr">
        <is>
          <t>GrujaRS Ransomware</t>
        </is>
      </c>
      <c r="E699" s="2" t="inlineStr">
        <is>
          <t>https://www.youtube.com/c/CyberSecurityGrujaRS/videos</t>
        </is>
      </c>
      <c r="F699" t="inlineStr"/>
      <c r="G699" t="inlineStr">
        <is>
          <t>Not Reviewed</t>
        </is>
      </c>
      <c r="H699" t="inlineStr"/>
      <c r="I699" t="inlineStr"/>
      <c r="J699" t="inlineStr"/>
    </row>
    <row r="700">
      <c r="A700" t="inlineStr">
        <is>
          <t>InfoSec Community</t>
        </is>
      </c>
      <c r="B700" t="inlineStr">
        <is>
          <t>Security YouTube channels</t>
        </is>
      </c>
      <c r="C700" t="inlineStr">
        <is>
          <t>People</t>
        </is>
      </c>
      <c r="D700" t="inlineStr">
        <is>
          <t>Danooct1 Malware analysis</t>
        </is>
      </c>
      <c r="E700" s="2" t="inlineStr">
        <is>
          <t>https://www.youtube.com/user/danooct1</t>
        </is>
      </c>
      <c r="F700" t="inlineStr"/>
      <c r="G700" t="inlineStr">
        <is>
          <t>Not Reviewed</t>
        </is>
      </c>
      <c r="H700" t="inlineStr"/>
      <c r="I700" t="inlineStr"/>
      <c r="J700" t="inlineStr"/>
    </row>
    <row r="701">
      <c r="A701" t="inlineStr">
        <is>
          <t>InfoSec Community</t>
        </is>
      </c>
      <c r="B701" t="inlineStr">
        <is>
          <t>Security YouTube channels</t>
        </is>
      </c>
      <c r="C701" t="inlineStr">
        <is>
          <t>People</t>
        </is>
      </c>
      <c r="D701" t="inlineStr">
        <is>
          <t>Michael Gillespie</t>
        </is>
      </c>
      <c r="E701" s="2" t="inlineStr">
        <is>
          <t>https://www.youtube.com/user/Demonslay335/videos</t>
        </is>
      </c>
      <c r="F701" t="inlineStr"/>
      <c r="G701" t="inlineStr">
        <is>
          <t>Not Reviewed</t>
        </is>
      </c>
      <c r="H701" t="inlineStr"/>
      <c r="I701" t="inlineStr"/>
      <c r="J701" t="inlineStr"/>
    </row>
    <row r="702">
      <c r="A702" t="inlineStr">
        <is>
          <t>InfoSec Community</t>
        </is>
      </c>
      <c r="B702" t="inlineStr">
        <is>
          <t>Security YouTube channels</t>
        </is>
      </c>
      <c r="C702" t="inlineStr">
        <is>
          <t>People</t>
        </is>
      </c>
      <c r="D702" t="inlineStr">
        <is>
          <t>MalwareAnalysisForHedgehogs</t>
        </is>
      </c>
      <c r="E702" s="2" t="inlineStr">
        <is>
          <t>https://www.youtube.com/c/MalwareAnalysisForHedgehogs/videos</t>
        </is>
      </c>
      <c r="F702" t="inlineStr"/>
      <c r="G702" t="inlineStr">
        <is>
          <t>Not Reviewed</t>
        </is>
      </c>
      <c r="H702" t="inlineStr"/>
      <c r="I702" t="inlineStr"/>
      <c r="J702" t="inlineStr"/>
    </row>
    <row r="703">
      <c r="A703" t="inlineStr">
        <is>
          <t>InfoSec Community</t>
        </is>
      </c>
      <c r="B703" t="inlineStr">
        <is>
          <t>Security YouTube channels</t>
        </is>
      </c>
      <c r="C703" t="inlineStr">
        <is>
          <t>People</t>
        </is>
      </c>
      <c r="D703" t="inlineStr">
        <is>
          <t>StudioSec</t>
        </is>
      </c>
      <c r="E703" s="2" t="inlineStr">
        <is>
          <t>https://www.youtube.com/c/StudioSec/videos</t>
        </is>
      </c>
      <c r="F703" t="inlineStr"/>
      <c r="G703" t="inlineStr">
        <is>
          <t>Not Reviewed</t>
        </is>
      </c>
      <c r="H703" t="inlineStr"/>
      <c r="I703" t="inlineStr"/>
      <c r="J703" t="inlineStr"/>
    </row>
    <row r="704">
      <c r="A704" t="inlineStr">
        <is>
          <t>InfoSec Community</t>
        </is>
      </c>
      <c r="B704" t="inlineStr">
        <is>
          <t>Security YouTube channels</t>
        </is>
      </c>
      <c r="C704" t="inlineStr">
        <is>
          <t>People</t>
        </is>
      </c>
      <c r="D704" t="inlineStr">
        <is>
          <t>AhmedS Kasmani</t>
        </is>
      </c>
      <c r="E704" s="2" t="inlineStr">
        <is>
          <t>https://www.youtube.com/channel/UC0vsNncAvJlPh2XGUi5s33Q/videos</t>
        </is>
      </c>
      <c r="F704" t="inlineStr"/>
      <c r="G704" t="inlineStr">
        <is>
          <t>Not Reviewed</t>
        </is>
      </c>
      <c r="H704" t="inlineStr"/>
      <c r="I704" t="inlineStr"/>
      <c r="J704" t="inlineStr"/>
    </row>
    <row r="705">
      <c r="A705" t="inlineStr">
        <is>
          <t>InfoSec Community</t>
        </is>
      </c>
      <c r="B705" t="inlineStr">
        <is>
          <t>Security YouTube channels</t>
        </is>
      </c>
      <c r="C705" t="inlineStr">
        <is>
          <t>People</t>
        </is>
      </c>
      <c r="D705" t="inlineStr">
        <is>
          <t>BendoBrown</t>
        </is>
      </c>
      <c r="E705" s="2" t="inlineStr">
        <is>
          <t>https://www.youtube.com/c/Bendobrown/videos</t>
        </is>
      </c>
      <c r="F705" t="inlineStr"/>
      <c r="G705" t="inlineStr">
        <is>
          <t>Not Reviewed</t>
        </is>
      </c>
      <c r="H705" t="inlineStr"/>
      <c r="I705" t="inlineStr"/>
      <c r="J705" t="inlineStr"/>
    </row>
    <row r="706">
      <c r="A706" t="inlineStr">
        <is>
          <t>InfoSec Community</t>
        </is>
      </c>
      <c r="B706" t="inlineStr">
        <is>
          <t>Security YouTube channels</t>
        </is>
      </c>
      <c r="C706" t="inlineStr">
        <is>
          <t>People</t>
        </is>
      </c>
      <c r="D706" t="inlineStr">
        <is>
          <t>SecureNinjaTV</t>
        </is>
      </c>
      <c r="E706" s="2" t="inlineStr">
        <is>
          <t>https://www.youtube.com/c/SecureNinjaTV/videos</t>
        </is>
      </c>
      <c r="F706" t="inlineStr"/>
      <c r="G706" t="inlineStr">
        <is>
          <t>Not Reviewed</t>
        </is>
      </c>
      <c r="H706" t="inlineStr"/>
      <c r="I706" t="inlineStr"/>
      <c r="J706" t="inlineStr"/>
    </row>
    <row r="707">
      <c r="A707" t="inlineStr">
        <is>
          <t>InfoSec Community</t>
        </is>
      </c>
      <c r="B707" t="inlineStr">
        <is>
          <t>Security YouTube channels</t>
        </is>
      </c>
      <c r="C707" t="inlineStr">
        <is>
          <t>People</t>
        </is>
      </c>
      <c r="D707" t="inlineStr">
        <is>
          <t>Oxdade</t>
        </is>
      </c>
      <c r="E707" s="2" t="inlineStr">
        <is>
          <t>https://www.youtube.com/c/0xdade/videos</t>
        </is>
      </c>
      <c r="F707" t="inlineStr"/>
      <c r="G707" t="inlineStr">
        <is>
          <t>Not Reviewed</t>
        </is>
      </c>
      <c r="H707" t="inlineStr"/>
      <c r="I707" t="inlineStr"/>
      <c r="J707" t="inlineStr"/>
    </row>
    <row r="708">
      <c r="A708" t="inlineStr">
        <is>
          <t>InfoSec Community</t>
        </is>
      </c>
      <c r="B708" t="inlineStr">
        <is>
          <t>Security YouTube channels</t>
        </is>
      </c>
      <c r="C708" t="inlineStr">
        <is>
          <t>People</t>
        </is>
      </c>
      <c r="D708" t="inlineStr">
        <is>
          <t>Christiaan008</t>
        </is>
      </c>
      <c r="E708" s="2" t="inlineStr">
        <is>
          <t>https://www.youtube.com/c/ChRiStIaAn008/videos</t>
        </is>
      </c>
      <c r="F708" t="inlineStr"/>
      <c r="G708" t="inlineStr">
        <is>
          <t>Not Reviewed</t>
        </is>
      </c>
      <c r="H708" t="inlineStr"/>
      <c r="I708" t="inlineStr"/>
      <c r="J708" t="inlineStr"/>
    </row>
    <row r="709">
      <c r="A709" t="inlineStr">
        <is>
          <t>InfoSec Community</t>
        </is>
      </c>
      <c r="B709" t="inlineStr">
        <is>
          <t>Security YouTube channels</t>
        </is>
      </c>
      <c r="C709" t="inlineStr">
        <is>
          <t>People</t>
        </is>
      </c>
      <c r="D709" t="inlineStr">
        <is>
          <t>CybersecStu</t>
        </is>
      </c>
      <c r="E709" s="2" t="inlineStr">
        <is>
          <t>https://www.youtube.com/channel/UCWJdCqxV2gq0bdERD26dgRQ/videos</t>
        </is>
      </c>
      <c r="F709" t="inlineStr"/>
      <c r="G709" t="inlineStr">
        <is>
          <t>Not Reviewed</t>
        </is>
      </c>
      <c r="H709" t="inlineStr"/>
      <c r="I709" t="inlineStr"/>
      <c r="J709" t="inlineStr"/>
    </row>
    <row r="710">
      <c r="A710" t="inlineStr">
        <is>
          <t>InfoSec Community</t>
        </is>
      </c>
      <c r="B710" t="inlineStr">
        <is>
          <t>Security YouTube channels</t>
        </is>
      </c>
      <c r="C710" t="inlineStr">
        <is>
          <t>Conferences</t>
        </is>
      </c>
      <c r="D710" t="inlineStr">
        <is>
          <t>BSides DC</t>
        </is>
      </c>
      <c r="E710" s="2" t="inlineStr">
        <is>
          <t>https://www.youtube.com/c/BsidesdcOrg/videos</t>
        </is>
      </c>
      <c r="F710" t="inlineStr"/>
      <c r="G710" t="inlineStr">
        <is>
          <t>Not Reviewed</t>
        </is>
      </c>
      <c r="H710" t="inlineStr"/>
      <c r="I710" t="inlineStr"/>
      <c r="J710" t="inlineStr"/>
    </row>
    <row r="711">
      <c r="A711" t="inlineStr">
        <is>
          <t>InfoSec Community</t>
        </is>
      </c>
      <c r="B711" t="inlineStr">
        <is>
          <t>Security YouTube channels</t>
        </is>
      </c>
      <c r="C711" t="inlineStr">
        <is>
          <t>Conferences</t>
        </is>
      </c>
      <c r="D711" t="inlineStr">
        <is>
          <t>BSides San Francisco</t>
        </is>
      </c>
      <c r="E711" s="2" t="inlineStr">
        <is>
          <t>https://www.youtube.com/c/BSidesSFTV/videos</t>
        </is>
      </c>
      <c r="F711" t="inlineStr"/>
      <c r="G711" t="inlineStr">
        <is>
          <t>Not Reviewed</t>
        </is>
      </c>
      <c r="H711" t="inlineStr"/>
      <c r="I711" t="inlineStr"/>
      <c r="J711" t="inlineStr"/>
    </row>
    <row r="712">
      <c r="A712" t="inlineStr">
        <is>
          <t>InfoSec Community</t>
        </is>
      </c>
      <c r="B712" t="inlineStr">
        <is>
          <t>Security YouTube channels</t>
        </is>
      </c>
      <c r="C712" t="inlineStr">
        <is>
          <t>Conferences</t>
        </is>
      </c>
      <c r="D712" t="inlineStr">
        <is>
          <t>BSides London</t>
        </is>
      </c>
      <c r="E712" s="2" t="inlineStr">
        <is>
          <t>https://www.youtube.com/channel/UCXXNOelGiY_N96a2nfhcaDA/videos</t>
        </is>
      </c>
      <c r="F712" t="inlineStr"/>
      <c r="G712" t="inlineStr">
        <is>
          <t>Not Reviewed</t>
        </is>
      </c>
      <c r="H712" t="inlineStr"/>
      <c r="I712" t="inlineStr"/>
      <c r="J712" t="inlineStr"/>
    </row>
    <row r="713">
      <c r="A713" t="inlineStr">
        <is>
          <t>InfoSec Community</t>
        </is>
      </c>
      <c r="B713" t="inlineStr">
        <is>
          <t>Security YouTube channels</t>
        </is>
      </c>
      <c r="C713" t="inlineStr">
        <is>
          <t>Conferences</t>
        </is>
      </c>
      <c r="D713" t="inlineStr">
        <is>
          <t>DEFCON Conference talks</t>
        </is>
      </c>
      <c r="E713" s="2" t="inlineStr">
        <is>
          <t>https://www.youtube.com/user/DEFCONConference</t>
        </is>
      </c>
      <c r="F713" t="inlineStr"/>
      <c r="G713" t="inlineStr">
        <is>
          <t>Not Reviewed</t>
        </is>
      </c>
      <c r="H713" t="inlineStr"/>
      <c r="I713" t="inlineStr"/>
      <c r="J713" t="inlineStr"/>
    </row>
    <row r="714">
      <c r="A714" t="inlineStr">
        <is>
          <t>InfoSec Community</t>
        </is>
      </c>
      <c r="B714" t="inlineStr">
        <is>
          <t>Security YouTube channels</t>
        </is>
      </c>
      <c r="C714" t="inlineStr">
        <is>
          <t>Conferences</t>
        </is>
      </c>
      <c r="D714" t="inlineStr">
        <is>
          <t>Red Team Village</t>
        </is>
      </c>
      <c r="E714" s="2" t="inlineStr">
        <is>
          <t>https://www.youtube.com/channel/UC8nq3PX9coMiqgKH6fw-VCQ</t>
        </is>
      </c>
      <c r="F714" t="inlineStr"/>
      <c r="G714" t="inlineStr">
        <is>
          <t>Not Reviewed</t>
        </is>
      </c>
      <c r="H714" t="inlineStr"/>
      <c r="I714" t="inlineStr"/>
      <c r="J714" t="inlineStr"/>
    </row>
    <row r="715">
      <c r="A715" t="inlineStr">
        <is>
          <t>InfoSec Community</t>
        </is>
      </c>
      <c r="B715" t="inlineStr">
        <is>
          <t>Security YouTube channels</t>
        </is>
      </c>
      <c r="C715" t="inlineStr">
        <is>
          <t>Conferences</t>
        </is>
      </c>
      <c r="D715" t="inlineStr">
        <is>
          <t>Blue Team Village</t>
        </is>
      </c>
      <c r="E715" s="2" t="inlineStr">
        <is>
          <t>https://www.youtube.com/channel/UCk4dddMFiso_hgt0ViSPNpQ</t>
        </is>
      </c>
      <c r="F715" t="inlineStr"/>
      <c r="G715" t="inlineStr">
        <is>
          <t>Not Reviewed</t>
        </is>
      </c>
      <c r="H715" t="inlineStr"/>
      <c r="I715" t="inlineStr"/>
      <c r="J715" t="inlineStr"/>
    </row>
    <row r="716">
      <c r="A716" t="inlineStr">
        <is>
          <t>InfoSec Community</t>
        </is>
      </c>
      <c r="B716" t="inlineStr">
        <is>
          <t>Security YouTube channels</t>
        </is>
      </c>
      <c r="C716" t="inlineStr">
        <is>
          <t>Conferences</t>
        </is>
      </c>
      <c r="D716" t="inlineStr">
        <is>
          <t>ICS Village</t>
        </is>
      </c>
      <c r="E716" s="2" t="inlineStr">
        <is>
          <t>https://www.youtube.com/channel/UCI_GT2-OMrsqqglv0JijHhw</t>
        </is>
      </c>
      <c r="F716" t="inlineStr"/>
      <c r="G716" t="inlineStr">
        <is>
          <t>Not Reviewed</t>
        </is>
      </c>
      <c r="H716" t="inlineStr"/>
      <c r="I716" t="inlineStr"/>
      <c r="J716" t="inlineStr"/>
    </row>
    <row r="717">
      <c r="A717" t="inlineStr">
        <is>
          <t>InfoSec Community</t>
        </is>
      </c>
      <c r="B717" t="inlineStr">
        <is>
          <t>Security YouTube channels</t>
        </is>
      </c>
      <c r="C717" t="inlineStr">
        <is>
          <t>Conferences</t>
        </is>
      </c>
      <c r="D717" t="inlineStr">
        <is>
          <t>BlackHat</t>
        </is>
      </c>
      <c r="E717" s="2" t="inlineStr">
        <is>
          <t>https://www.youtube.com/c/BlackHatOfficialYT</t>
        </is>
      </c>
      <c r="F717" t="inlineStr"/>
      <c r="G717" t="inlineStr">
        <is>
          <t>Not Reviewed</t>
        </is>
      </c>
      <c r="H717" t="inlineStr"/>
      <c r="I717" t="inlineStr"/>
      <c r="J717" t="inlineStr"/>
    </row>
    <row r="718">
      <c r="A718" t="inlineStr">
        <is>
          <t>InfoSec Community</t>
        </is>
      </c>
      <c r="B718" t="inlineStr">
        <is>
          <t>Security YouTube channels</t>
        </is>
      </c>
      <c r="C718" t="inlineStr">
        <is>
          <t>Conferences</t>
        </is>
      </c>
      <c r="D718" t="inlineStr">
        <is>
          <t>RSA Conference</t>
        </is>
      </c>
      <c r="E718" s="2" t="inlineStr">
        <is>
          <t>https://www.youtube.com/c/RSAConference/videos</t>
        </is>
      </c>
      <c r="F718" t="inlineStr"/>
      <c r="G718" t="inlineStr">
        <is>
          <t>Not Reviewed</t>
        </is>
      </c>
      <c r="H718" t="inlineStr"/>
      <c r="I718" t="inlineStr"/>
      <c r="J718" t="inlineStr"/>
    </row>
    <row r="719">
      <c r="A719" t="inlineStr">
        <is>
          <t>InfoSec Community</t>
        </is>
      </c>
      <c r="B719" t="inlineStr">
        <is>
          <t>Security YouTube channels</t>
        </is>
      </c>
      <c r="C719" t="inlineStr">
        <is>
          <t>Conferences</t>
        </is>
      </c>
      <c r="D719" t="inlineStr">
        <is>
          <t>SecureSouthWest</t>
        </is>
      </c>
      <c r="E719" s="2" t="inlineStr">
        <is>
          <t>https://www.youtube.com/user/SecureSouthWest/videos</t>
        </is>
      </c>
      <c r="F719" t="inlineStr"/>
      <c r="G719" t="inlineStr">
        <is>
          <t>Not Reviewed</t>
        </is>
      </c>
      <c r="H719" t="inlineStr"/>
      <c r="I719" t="inlineStr"/>
      <c r="J719" t="inlineStr"/>
    </row>
    <row r="720">
      <c r="A720" t="inlineStr">
        <is>
          <t>InfoSec Community</t>
        </is>
      </c>
      <c r="B720" t="inlineStr">
        <is>
          <t>Security YouTube channels</t>
        </is>
      </c>
      <c r="C720" t="inlineStr">
        <is>
          <t>Organizations</t>
        </is>
      </c>
      <c r="D720" t="inlineStr">
        <is>
          <t>CitizenLab</t>
        </is>
      </c>
      <c r="E720" s="2" t="inlineStr">
        <is>
          <t>https://www.youtube.com/c/CitizenLabUofT/videos</t>
        </is>
      </c>
      <c r="F720" t="inlineStr"/>
      <c r="G720" t="inlineStr">
        <is>
          <t>Not Reviewed</t>
        </is>
      </c>
      <c r="H720" t="inlineStr"/>
      <c r="I720" t="inlineStr"/>
      <c r="J720" t="inlineStr"/>
    </row>
    <row r="721">
      <c r="A721" t="inlineStr">
        <is>
          <t>InfoSec Community</t>
        </is>
      </c>
      <c r="B721" t="inlineStr">
        <is>
          <t>Security YouTube channels</t>
        </is>
      </c>
      <c r="C721" t="inlineStr">
        <is>
          <t>Organizations</t>
        </is>
      </c>
      <c r="D721" t="inlineStr">
        <is>
          <t>SANS Institute</t>
        </is>
      </c>
      <c r="E721" s="2" t="inlineStr">
        <is>
          <t>https://www.youtube.com/user/TheSANSInstitute</t>
        </is>
      </c>
      <c r="F721" t="inlineStr"/>
      <c r="G721" t="inlineStr">
        <is>
          <t>Not Reviewed</t>
        </is>
      </c>
      <c r="H721" t="inlineStr"/>
      <c r="I721" t="inlineStr"/>
      <c r="J721" t="inlineStr"/>
    </row>
    <row r="722">
      <c r="A722" t="inlineStr">
        <is>
          <t>InfoSec Community</t>
        </is>
      </c>
      <c r="B722" t="inlineStr">
        <is>
          <t>Security YouTube channels</t>
        </is>
      </c>
      <c r="C722" t="inlineStr">
        <is>
          <t>Organizations</t>
        </is>
      </c>
      <c r="D722" t="inlineStr">
        <is>
          <t>SANS Cyber Defense</t>
        </is>
      </c>
      <c r="E722" s="2" t="inlineStr">
        <is>
          <t>https://www.youtube.com/c/SANSBlueTeamOps/videos</t>
        </is>
      </c>
      <c r="F722" t="inlineStr"/>
      <c r="G722" t="inlineStr">
        <is>
          <t>Not Reviewed</t>
        </is>
      </c>
      <c r="H722" t="inlineStr"/>
      <c r="I722" t="inlineStr"/>
      <c r="J722" t="inlineStr"/>
    </row>
    <row r="723">
      <c r="A723" t="inlineStr">
        <is>
          <t>InfoSec Community</t>
        </is>
      </c>
      <c r="B723" t="inlineStr">
        <is>
          <t>Security YouTube channels</t>
        </is>
      </c>
      <c r="C723" t="inlineStr">
        <is>
          <t>Organizations</t>
        </is>
      </c>
      <c r="D723" t="inlineStr">
        <is>
          <t>SANS Digital Forensics and Incident Response</t>
        </is>
      </c>
      <c r="E723" s="2" t="inlineStr">
        <is>
          <t>https://www.youtube.com/c/SANSDigitalForensics/videos</t>
        </is>
      </c>
      <c r="F723" t="inlineStr"/>
      <c r="G723" t="inlineStr">
        <is>
          <t>Not Reviewed</t>
        </is>
      </c>
      <c r="H723" t="inlineStr"/>
      <c r="I723" t="inlineStr"/>
      <c r="J723" t="inlineStr"/>
    </row>
    <row r="724">
      <c r="A724" t="inlineStr">
        <is>
          <t>InfoSec Community</t>
        </is>
      </c>
      <c r="B724" t="inlineStr">
        <is>
          <t>Security YouTube channels</t>
        </is>
      </c>
      <c r="C724" t="inlineStr">
        <is>
          <t>Organizations</t>
        </is>
      </c>
      <c r="D724" t="inlineStr">
        <is>
          <t>CyberNews</t>
        </is>
      </c>
      <c r="E724" s="2" t="inlineStr">
        <is>
          <t>https://www.youtube.com/c/CyberNews/videos</t>
        </is>
      </c>
      <c r="F724" t="inlineStr"/>
      <c r="G724" t="inlineStr">
        <is>
          <t>Not Reviewed</t>
        </is>
      </c>
      <c r="H724" t="inlineStr"/>
      <c r="I724" t="inlineStr"/>
      <c r="J724" t="inlineStr"/>
    </row>
    <row r="725">
      <c r="A725" t="inlineStr">
        <is>
          <t>InfoSec Community</t>
        </is>
      </c>
      <c r="B725" t="inlineStr">
        <is>
          <t>Security YouTube channels</t>
        </is>
      </c>
      <c r="C725" t="inlineStr">
        <is>
          <t>Organizations</t>
        </is>
      </c>
      <c r="D725" t="inlineStr">
        <is>
          <t>BleepingComputer</t>
        </is>
      </c>
      <c r="E725" s="2" t="inlineStr">
        <is>
          <t>https://www.youtube.com/c/bleepingcomputer/videos</t>
        </is>
      </c>
      <c r="F725" t="inlineStr"/>
      <c r="G725" t="inlineStr">
        <is>
          <t>Not Reviewed</t>
        </is>
      </c>
      <c r="H725" t="inlineStr"/>
      <c r="I725" t="inlineStr"/>
      <c r="J725" t="inlineStr"/>
    </row>
    <row r="726">
      <c r="A726" t="inlineStr">
        <is>
          <t>InfoSec Community</t>
        </is>
      </c>
      <c r="B726" t="inlineStr">
        <is>
          <t>Security YouTube channels</t>
        </is>
      </c>
      <c r="C726" t="inlineStr">
        <is>
          <t>Organizations</t>
        </is>
      </c>
      <c r="D726" t="inlineStr">
        <is>
          <t>Hak5</t>
        </is>
      </c>
      <c r="E726" s="2" t="inlineStr">
        <is>
          <t>https://www.youtube.com/user/Hak5Darren</t>
        </is>
      </c>
      <c r="F726" t="inlineStr"/>
      <c r="G726" t="inlineStr">
        <is>
          <t>Not Reviewed</t>
        </is>
      </c>
      <c r="H726" t="inlineStr"/>
      <c r="I726" t="inlineStr"/>
      <c r="J726" t="inlineStr"/>
    </row>
    <row r="727">
      <c r="A727" t="inlineStr">
        <is>
          <t>InfoSec Community</t>
        </is>
      </c>
      <c r="B727" t="inlineStr">
        <is>
          <t>Security YouTube channels</t>
        </is>
      </c>
      <c r="C727" t="inlineStr">
        <is>
          <t>Organizations</t>
        </is>
      </c>
      <c r="D727" t="inlineStr">
        <is>
          <t>Trident Talks</t>
        </is>
      </c>
      <c r="E727" s="2" t="inlineStr">
        <is>
          <t>https://www.youtube.com/channel/UCz3aSUvKrQyyaN70AcRl2Nw/videos</t>
        </is>
      </c>
      <c r="F727" t="inlineStr"/>
      <c r="G727" t="inlineStr">
        <is>
          <t>Not Reviewed</t>
        </is>
      </c>
      <c r="H727" t="inlineStr"/>
      <c r="I727" t="inlineStr"/>
      <c r="J727" t="inlineStr"/>
    </row>
    <row r="728">
      <c r="A728" t="inlineStr">
        <is>
          <t>InfoSec Community</t>
        </is>
      </c>
      <c r="B728" t="inlineStr">
        <is>
          <t>Security YouTube channels</t>
        </is>
      </c>
      <c r="C728" t="inlineStr">
        <is>
          <t>Organizations</t>
        </is>
      </c>
      <c r="D728" t="inlineStr">
        <is>
          <t>Pen Test Partners</t>
        </is>
      </c>
      <c r="E728" s="2" t="inlineStr">
        <is>
          <t>https://www.youtube.com/user/PenTestPartnersLLP</t>
        </is>
      </c>
      <c r="F728" t="inlineStr"/>
      <c r="G728" t="inlineStr">
        <is>
          <t>Not Reviewed</t>
        </is>
      </c>
      <c r="H728" t="inlineStr"/>
      <c r="I728" t="inlineStr"/>
      <c r="J728" t="inlineStr"/>
    </row>
    <row r="729">
      <c r="A729" t="inlineStr">
        <is>
          <t>InfoSec Community</t>
        </is>
      </c>
      <c r="B729" t="inlineStr">
        <is>
          <t>Security YouTube channels</t>
        </is>
      </c>
      <c r="C729" t="inlineStr">
        <is>
          <t>Organizations</t>
        </is>
      </c>
      <c r="D729" t="inlineStr">
        <is>
          <t>Kaspersky</t>
        </is>
      </c>
      <c r="E729" s="2" t="inlineStr">
        <is>
          <t>https://www.youtube.com/c/KasperskyLab/videos</t>
        </is>
      </c>
      <c r="F729" t="inlineStr"/>
      <c r="G729" t="inlineStr">
        <is>
          <t>Not Reviewed</t>
        </is>
      </c>
      <c r="H729" t="inlineStr"/>
      <c r="I729" t="inlineStr"/>
      <c r="J729" t="inlineStr"/>
    </row>
    <row r="730">
      <c r="A730" t="inlineStr">
        <is>
          <t>InfoSec Community</t>
        </is>
      </c>
      <c r="B730" t="inlineStr">
        <is>
          <t>Security YouTube channels</t>
        </is>
      </c>
      <c r="C730" t="inlineStr">
        <is>
          <t>Organizations</t>
        </is>
      </c>
      <c r="D730" t="inlineStr">
        <is>
          <t>Microsoft Security</t>
        </is>
      </c>
      <c r="E730" s="2" t="inlineStr">
        <is>
          <t>https://www.youtube.com/c/MicrosoftSecurity/videos</t>
        </is>
      </c>
      <c r="F730" t="inlineStr"/>
      <c r="G730" t="inlineStr">
        <is>
          <t>Not Reviewed</t>
        </is>
      </c>
      <c r="H730" t="inlineStr"/>
      <c r="I730" t="inlineStr"/>
      <c r="J730" t="inlineStr"/>
    </row>
    <row r="731">
      <c r="A731" t="inlineStr">
        <is>
          <t>InfoSec Community</t>
        </is>
      </c>
      <c r="B731" t="inlineStr">
        <is>
          <t>Security YouTube channels</t>
        </is>
      </c>
      <c r="C731" t="inlineStr">
        <is>
          <t>Organizations</t>
        </is>
      </c>
      <c r="D731" t="inlineStr">
        <is>
          <t>Bastille</t>
        </is>
      </c>
      <c r="E731" s="2" t="inlineStr">
        <is>
          <t>https://www.youtube.com/c/Bastille/videos</t>
        </is>
      </c>
      <c r="F731" t="inlineStr"/>
      <c r="G731" t="inlineStr">
        <is>
          <t>Not Reviewed</t>
        </is>
      </c>
      <c r="H731" t="inlineStr"/>
      <c r="I731" t="inlineStr"/>
      <c r="J731" t="inlineStr"/>
    </row>
    <row r="732">
      <c r="A732" t="inlineStr">
        <is>
          <t>InfoSec Community</t>
        </is>
      </c>
      <c r="B732" t="inlineStr">
        <is>
          <t>Security YouTube channels</t>
        </is>
      </c>
      <c r="C732" t="inlineStr">
        <is>
          <t>Organizations</t>
        </is>
      </c>
      <c r="D732" t="inlineStr">
        <is>
          <t>vx-underground</t>
        </is>
      </c>
      <c r="E732" s="2" t="inlineStr">
        <is>
          <t>https://www.youtube.com/channel/UC0g-PFeCjWJvBYgCwCWWUzA</t>
        </is>
      </c>
      <c r="F732" t="inlineStr"/>
      <c r="G732" t="inlineStr">
        <is>
          <t>Not Reviewed</t>
        </is>
      </c>
      <c r="H732" t="inlineStr"/>
      <c r="I732" t="inlineStr"/>
      <c r="J732" t="inlineStr"/>
    </row>
    <row r="733">
      <c r="A733" t="inlineStr">
        <is>
          <t>InfoSec Community</t>
        </is>
      </c>
      <c r="B733" t="inlineStr">
        <is>
          <t>Security YouTube channels</t>
        </is>
      </c>
      <c r="C733" t="inlineStr">
        <is>
          <t>Organizations</t>
        </is>
      </c>
      <c r="D733" t="inlineStr">
        <is>
          <t>The Glasshouse Center</t>
        </is>
      </c>
      <c r="E733" s="2" t="inlineStr">
        <is>
          <t>https://www.youtube.com/channel/UC1vgdCz3YkBTKlrcXZHfrBA/videos</t>
        </is>
      </c>
      <c r="F733" t="inlineStr"/>
      <c r="G733" t="inlineStr">
        <is>
          <t>Not Reviewed</t>
        </is>
      </c>
      <c r="H733" t="inlineStr"/>
      <c r="I733" t="inlineStr"/>
      <c r="J733" t="inlineStr"/>
    </row>
    <row r="734">
      <c r="A734" t="inlineStr">
        <is>
          <t>Operational Intelligence</t>
        </is>
      </c>
      <c r="B734" t="inlineStr">
        <is>
          <t>SecurityNews</t>
        </is>
      </c>
      <c r="C734" t="inlineStr">
        <is>
          <t>Collections of Sources</t>
        </is>
      </c>
      <c r="D734" t="inlineStr">
        <is>
          <t>Vendor Blogs &amp; Other Sites</t>
        </is>
      </c>
      <c r="E734" s="2" t="inlineStr">
        <is>
          <t>https://start.me/p/rxr5Nm/incident-reports</t>
        </is>
      </c>
      <c r="F734" t="inlineStr"/>
      <c r="G734" t="inlineStr">
        <is>
          <t>Not Reviewed</t>
        </is>
      </c>
      <c r="H734" t="inlineStr"/>
      <c r="I734" t="inlineStr"/>
      <c r="J734" t="inlineStr"/>
    </row>
    <row r="735">
      <c r="A735" t="inlineStr">
        <is>
          <t>Operational Intelligence</t>
        </is>
      </c>
      <c r="B735" t="inlineStr">
        <is>
          <t>SecurityNews</t>
        </is>
      </c>
      <c r="C735" t="inlineStr">
        <is>
          <t>Collections of Sources</t>
        </is>
      </c>
      <c r="D735" t="inlineStr">
        <is>
          <t>Europol's Investigations</t>
        </is>
      </c>
      <c r="E735" s="2" t="inlineStr">
        <is>
          <t>https://www.europol.europa.eu/media-press/newsroom?type=209&amp;type=210&amp;area=336&amp;area=338&amp;area=521</t>
        </is>
      </c>
      <c r="F735" t="inlineStr"/>
      <c r="G735" t="inlineStr">
        <is>
          <t>Not Reviewed</t>
        </is>
      </c>
      <c r="H735" t="inlineStr"/>
      <c r="I735" t="inlineStr"/>
      <c r="J735" t="inlineStr"/>
    </row>
    <row r="736">
      <c r="A736" t="inlineStr">
        <is>
          <t>Operational Intelligence</t>
        </is>
      </c>
      <c r="B736" t="inlineStr">
        <is>
          <t>SecurityNews</t>
        </is>
      </c>
      <c r="C736" t="inlineStr">
        <is>
          <t>via Email</t>
        </is>
      </c>
      <c r="D736" t="inlineStr">
        <is>
          <t>The Cyber Wire daily breifing</t>
        </is>
      </c>
      <c r="E736" s="2" t="inlineStr">
        <is>
          <t>https://thecyberwire.com/newsletters/daily-briefing</t>
        </is>
      </c>
      <c r="F736" t="inlineStr"/>
      <c r="G736" t="inlineStr">
        <is>
          <t>Not Reviewed</t>
        </is>
      </c>
      <c r="H736" t="inlineStr"/>
      <c r="I736" t="inlineStr"/>
      <c r="J736" t="inlineStr"/>
    </row>
    <row r="737">
      <c r="A737" t="inlineStr">
        <is>
          <t>Operational Intelligence</t>
        </is>
      </c>
      <c r="B737" t="inlineStr">
        <is>
          <t>SecurityNews</t>
        </is>
      </c>
      <c r="C737" t="inlineStr">
        <is>
          <t>via Email</t>
        </is>
      </c>
      <c r="D737" t="inlineStr">
        <is>
          <t>FBI Internet Crime Complaint Center (IC3) Newsletter</t>
        </is>
      </c>
      <c r="E737" s="2" t="inlineStr">
        <is>
          <t>https://delivery.fbi.gov/subscribe</t>
        </is>
      </c>
      <c r="F737" t="inlineStr"/>
      <c r="G737" t="inlineStr">
        <is>
          <t>Not Reviewed</t>
        </is>
      </c>
      <c r="H737" t="inlineStr"/>
      <c r="I737" t="inlineStr"/>
      <c r="J737" t="inlineStr"/>
    </row>
    <row r="738">
      <c r="A738" t="inlineStr">
        <is>
          <t>Operational Intelligence</t>
        </is>
      </c>
      <c r="B738" t="inlineStr">
        <is>
          <t>SecurityNews</t>
        </is>
      </c>
      <c r="C738" t="inlineStr">
        <is>
          <t>via Email</t>
        </is>
      </c>
      <c r="D738" t="inlineStr">
        <is>
          <t>Department of Justice</t>
        </is>
      </c>
      <c r="E738" s="2" t="inlineStr">
        <is>
          <t>https://public.govdelivery.com/accounts/USDOJ/subscriber/new</t>
        </is>
      </c>
      <c r="F738" t="inlineStr"/>
      <c r="G738" t="inlineStr">
        <is>
          <t>Not Reviewed</t>
        </is>
      </c>
      <c r="H738" t="inlineStr"/>
      <c r="I738" t="inlineStr"/>
      <c r="J738" t="inlineStr"/>
    </row>
    <row r="739">
      <c r="A739" t="inlineStr">
        <is>
          <t>Operational Intelligence</t>
        </is>
      </c>
      <c r="B739" t="inlineStr">
        <is>
          <t>SecurityNews</t>
        </is>
      </c>
      <c r="C739" t="inlineStr">
        <is>
          <t>via Email</t>
        </is>
      </c>
      <c r="D739" t="inlineStr">
        <is>
          <t>RiskyBiz</t>
        </is>
      </c>
      <c r="E739" s="2" t="inlineStr">
        <is>
          <t>https://news.risky.biz/</t>
        </is>
      </c>
      <c r="F739" t="inlineStr"/>
      <c r="G739" t="inlineStr">
        <is>
          <t>Not Reviewed</t>
        </is>
      </c>
      <c r="H739" t="inlineStr"/>
      <c r="I739" t="inlineStr"/>
      <c r="J739" t="inlineStr"/>
    </row>
    <row r="740">
      <c r="A740" t="inlineStr">
        <is>
          <t>Operational Intelligence</t>
        </is>
      </c>
      <c r="B740" t="inlineStr">
        <is>
          <t>SecurityNews</t>
        </is>
      </c>
      <c r="C740" t="inlineStr">
        <is>
          <t>via RSS</t>
        </is>
      </c>
      <c r="D740" t="inlineStr">
        <is>
          <t>NewsNow - Security News RSS</t>
        </is>
      </c>
      <c r="E740" s="2" t="inlineStr">
        <is>
          <t>https://www.newsnow.co.uk/h/Industry+Sectors/Information+Technology/Security</t>
        </is>
      </c>
      <c r="F740" t="inlineStr"/>
      <c r="G740" t="inlineStr">
        <is>
          <t>Not Reviewed</t>
        </is>
      </c>
      <c r="H740" t="inlineStr"/>
      <c r="I740" t="inlineStr"/>
      <c r="J740" t="inlineStr"/>
    </row>
    <row r="741">
      <c r="A741" t="inlineStr">
        <is>
          <t>Operational Intelligence</t>
        </is>
      </c>
      <c r="B741" t="inlineStr">
        <is>
          <t>SecurityNews</t>
        </is>
      </c>
      <c r="C741" t="inlineStr">
        <is>
          <t>via RSS</t>
        </is>
      </c>
      <c r="D741" t="inlineStr">
        <is>
          <t>Full Disclosure</t>
        </is>
      </c>
      <c r="E741" s="2" t="inlineStr">
        <is>
          <t>https://seclists.org/fulldisclosure/</t>
        </is>
      </c>
      <c r="F741" t="inlineStr"/>
      <c r="G741" t="inlineStr">
        <is>
          <t>Not Reviewed</t>
        </is>
      </c>
      <c r="H741" t="inlineStr"/>
      <c r="I741" t="inlineStr"/>
      <c r="J741" t="inlineStr"/>
    </row>
    <row r="742">
      <c r="A742" t="inlineStr">
        <is>
          <t>Operational Intelligence</t>
        </is>
      </c>
      <c r="B742" t="inlineStr">
        <is>
          <t>SecurityNews</t>
        </is>
      </c>
      <c r="C742" t="inlineStr">
        <is>
          <t>via RSS</t>
        </is>
      </c>
      <c r="D742" t="inlineStr">
        <is>
          <t>DataBreaches.net</t>
        </is>
      </c>
      <c r="E742" s="2" t="inlineStr">
        <is>
          <t>https://www.databreaches.net/news/</t>
        </is>
      </c>
      <c r="F742" t="inlineStr"/>
      <c r="G742" t="inlineStr">
        <is>
          <t>Not Reviewed</t>
        </is>
      </c>
      <c r="H742" t="inlineStr"/>
      <c r="I742" t="inlineStr"/>
      <c r="J742" t="inlineStr"/>
    </row>
    <row r="743">
      <c r="A743" t="inlineStr">
        <is>
          <t>Operational Intelligence</t>
        </is>
      </c>
      <c r="B743" t="inlineStr">
        <is>
          <t>SecurityNews</t>
        </is>
      </c>
      <c r="C743" t="inlineStr">
        <is>
          <t>via RSS</t>
        </is>
      </c>
      <c r="D743" t="inlineStr">
        <is>
          <t>Daily Cyber Digest - Trending Malware</t>
        </is>
      </c>
      <c r="E743" s="2" t="inlineStr">
        <is>
          <t>https://www.silobreaker.com/tag/daily-cyber-digest/</t>
        </is>
      </c>
      <c r="F743" t="inlineStr"/>
      <c r="G743" t="inlineStr">
        <is>
          <t>Not Reviewed</t>
        </is>
      </c>
      <c r="H743" t="inlineStr"/>
      <c r="I743" t="inlineStr"/>
      <c r="J743" t="inlineStr"/>
    </row>
    <row r="744">
      <c r="A744" t="inlineStr">
        <is>
          <t>Operational Intelligence</t>
        </is>
      </c>
      <c r="B744" t="inlineStr">
        <is>
          <t>SecurityNews</t>
        </is>
      </c>
      <c r="C744" t="inlineStr">
        <is>
          <t>via Infosec News Websites</t>
        </is>
      </c>
      <c r="D744" t="inlineStr">
        <is>
          <t>Bleeping computer</t>
        </is>
      </c>
      <c r="E744" s="2" t="inlineStr">
        <is>
          <t>https://www.bleepingcomputer.com/</t>
        </is>
      </c>
      <c r="F744" t="inlineStr"/>
      <c r="G744" t="inlineStr">
        <is>
          <t>Not Reviewed</t>
        </is>
      </c>
      <c r="H744" t="inlineStr"/>
      <c r="I744" t="inlineStr"/>
      <c r="J744" t="inlineStr"/>
    </row>
    <row r="745">
      <c r="A745" t="inlineStr">
        <is>
          <t>Operational Intelligence</t>
        </is>
      </c>
      <c r="B745" t="inlineStr">
        <is>
          <t>SecurityNews</t>
        </is>
      </c>
      <c r="C745" t="inlineStr">
        <is>
          <t>via Infosec News Websites</t>
        </is>
      </c>
      <c r="D745" t="inlineStr">
        <is>
          <t>The Record by Recorded Future</t>
        </is>
      </c>
      <c r="E745" s="2" t="inlineStr">
        <is>
          <t>https://therecord.media/</t>
        </is>
      </c>
      <c r="F745" t="inlineStr"/>
      <c r="G745" t="inlineStr">
        <is>
          <t>Not Reviewed</t>
        </is>
      </c>
      <c r="H745" t="inlineStr"/>
      <c r="I745" t="inlineStr"/>
      <c r="J745" t="inlineStr"/>
    </row>
    <row r="746">
      <c r="A746" t="inlineStr">
        <is>
          <t>Operational Intelligence</t>
        </is>
      </c>
      <c r="B746" t="inlineStr">
        <is>
          <t>SecurityNews</t>
        </is>
      </c>
      <c r="C746" t="inlineStr">
        <is>
          <t>via Infosec News Websites</t>
        </is>
      </c>
      <c r="D746" t="inlineStr">
        <is>
          <t>CyberScoop</t>
        </is>
      </c>
      <c r="E746" s="2" t="inlineStr">
        <is>
          <t>https://cyberscoop.com/</t>
        </is>
      </c>
      <c r="F746" t="inlineStr"/>
      <c r="G746" t="inlineStr">
        <is>
          <t>Not Reviewed</t>
        </is>
      </c>
      <c r="H746" t="inlineStr"/>
      <c r="I746" t="inlineStr"/>
      <c r="J746" t="inlineStr"/>
    </row>
    <row r="747">
      <c r="A747" t="inlineStr">
        <is>
          <t>Operational Intelligence</t>
        </is>
      </c>
      <c r="B747" t="inlineStr">
        <is>
          <t>SecurityNews</t>
        </is>
      </c>
      <c r="C747" t="inlineStr">
        <is>
          <t>via Infosec News Websites</t>
        </is>
      </c>
      <c r="D747" t="inlineStr">
        <is>
          <t>The Hacker News</t>
        </is>
      </c>
      <c r="E747" s="2" t="inlineStr">
        <is>
          <t>https://thehackernews.com/</t>
        </is>
      </c>
      <c r="F747" t="inlineStr"/>
      <c r="G747" t="inlineStr">
        <is>
          <t>Not Reviewed</t>
        </is>
      </c>
      <c r="H747" t="inlineStr"/>
      <c r="I747" t="inlineStr"/>
      <c r="J747" t="inlineStr"/>
    </row>
    <row r="748">
      <c r="A748" t="inlineStr">
        <is>
          <t>Operational Intelligence</t>
        </is>
      </c>
      <c r="B748" t="inlineStr">
        <is>
          <t>SecurityNews</t>
        </is>
      </c>
      <c r="C748" t="inlineStr">
        <is>
          <t>via Infosec News Websites</t>
        </is>
      </c>
      <c r="D748" t="inlineStr">
        <is>
          <t>The Register</t>
        </is>
      </c>
      <c r="E748" s="2" t="inlineStr">
        <is>
          <t>https://www.theregister.com/</t>
        </is>
      </c>
      <c r="F748" t="inlineStr"/>
      <c r="G748" t="inlineStr">
        <is>
          <t>Not Reviewed</t>
        </is>
      </c>
      <c r="H748" t="inlineStr"/>
      <c r="I748" t="inlineStr"/>
      <c r="J748" t="inlineStr"/>
    </row>
    <row r="749">
      <c r="A749" t="inlineStr">
        <is>
          <t>Operational Intelligence</t>
        </is>
      </c>
      <c r="B749" t="inlineStr">
        <is>
          <t>SecurityNews</t>
        </is>
      </c>
      <c r="C749" t="inlineStr">
        <is>
          <t>via App</t>
        </is>
      </c>
      <c r="D749" t="inlineStr">
        <is>
          <t>Android Malware Telegram Channel</t>
        </is>
      </c>
      <c r="E749" s="2" t="inlineStr">
        <is>
          <t>https://t.me/s/androidMalware</t>
        </is>
      </c>
      <c r="F749" t="inlineStr"/>
      <c r="G749" t="inlineStr">
        <is>
          <t>Not Reviewed</t>
        </is>
      </c>
      <c r="H749" t="inlineStr"/>
      <c r="I749" t="inlineStr"/>
      <c r="J749" t="inlineStr"/>
    </row>
    <row r="750">
      <c r="A750" t="inlineStr">
        <is>
          <t>Operational Intelligence</t>
        </is>
      </c>
      <c r="B750" t="inlineStr">
        <is>
          <t>SecurityNews</t>
        </is>
      </c>
      <c r="C750" t="inlineStr">
        <is>
          <t>via App</t>
        </is>
      </c>
      <c r="D750" t="inlineStr">
        <is>
          <t>cKure InfoSec News</t>
        </is>
      </c>
      <c r="E750" s="2" t="inlineStr">
        <is>
          <t>https://telegram.me/s/cKure</t>
        </is>
      </c>
      <c r="F750" t="inlineStr"/>
      <c r="G750" t="inlineStr">
        <is>
          <t>Not Reviewed</t>
        </is>
      </c>
      <c r="H750" t="inlineStr"/>
      <c r="I750" t="inlineStr"/>
      <c r="J750" t="inlineStr"/>
    </row>
    <row r="751">
      <c r="A751" t="inlineStr">
        <is>
          <t>Operational Intelligence</t>
        </is>
      </c>
      <c r="B751" t="inlineStr">
        <is>
          <t>SecurityNews</t>
        </is>
      </c>
      <c r="C751" t="inlineStr">
        <is>
          <t>via App</t>
        </is>
      </c>
      <c r="D751" t="inlineStr">
        <is>
          <t>News Fusion</t>
        </is>
      </c>
      <c r="E751" s="2" t="inlineStr">
        <is>
          <t>https://www.newsfusion.com/cyber-security</t>
        </is>
      </c>
      <c r="F751" t="inlineStr"/>
      <c r="G751" t="inlineStr">
        <is>
          <t>Not Reviewed</t>
        </is>
      </c>
      <c r="H751" t="inlineStr"/>
      <c r="I751" t="inlineStr"/>
      <c r="J751" t="inlineStr"/>
    </row>
    <row r="752">
      <c r="A752" t="inlineStr">
        <is>
          <t>Operational Intelligence</t>
        </is>
      </c>
      <c r="B752" t="inlineStr">
        <is>
          <t>SecurityNews</t>
        </is>
      </c>
      <c r="C752" t="inlineStr">
        <is>
          <t>via Portal</t>
        </is>
      </c>
      <c r="D752" t="inlineStr">
        <is>
          <t>The About:Intel platform offers a free community membership that provides access to all enriched data, news, and alerts</t>
        </is>
      </c>
      <c r="E752" s="2" t="inlineStr">
        <is>
          <t>https://www.aboutintel.com</t>
        </is>
      </c>
      <c r="F752" t="inlineStr"/>
      <c r="G752" t="inlineStr">
        <is>
          <t>Not Reviewed</t>
        </is>
      </c>
      <c r="H752" t="inlineStr"/>
      <c r="I752" t="inlineStr"/>
      <c r="J752" t="inlineStr"/>
    </row>
    <row r="753">
      <c r="A753" t="inlineStr">
        <is>
          <t>Operational Intelligence</t>
        </is>
      </c>
      <c r="B753" t="inlineStr">
        <is>
          <t>ThreatHunting</t>
        </is>
      </c>
      <c r="C753" t="inlineStr">
        <is>
          <t>Detection Rules for Hunting</t>
        </is>
      </c>
      <c r="D753" t="inlineStr">
        <is>
          <t>Sigma Project</t>
        </is>
      </c>
      <c r="E753" s="2" t="inlineStr">
        <is>
          <t>https://github.com/SigmaHQ/sigma</t>
        </is>
      </c>
      <c r="F753" t="inlineStr"/>
      <c r="G753" t="inlineStr">
        <is>
          <t>Not Reviewed</t>
        </is>
      </c>
      <c r="H753" t="inlineStr"/>
      <c r="I753" t="inlineStr"/>
      <c r="J753" t="inlineStr"/>
    </row>
    <row r="754">
      <c r="A754" t="inlineStr">
        <is>
          <t>Operational Intelligence</t>
        </is>
      </c>
      <c r="B754" t="inlineStr">
        <is>
          <t>ThreatHunting</t>
        </is>
      </c>
      <c r="C754" t="inlineStr">
        <is>
          <t>Detection Rules for Hunting</t>
        </is>
      </c>
      <c r="D754" t="inlineStr">
        <is>
          <t>Detection Rules Feed</t>
        </is>
      </c>
      <c r="E754" s="2" t="inlineStr">
        <is>
          <t>https://detection.fyi/</t>
        </is>
      </c>
      <c r="F754" t="inlineStr"/>
      <c r="G754" t="inlineStr">
        <is>
          <t>Not Reviewed</t>
        </is>
      </c>
      <c r="H754" t="inlineStr"/>
      <c r="I754" t="inlineStr"/>
      <c r="J754" t="inlineStr"/>
    </row>
    <row r="755">
      <c r="A755" t="inlineStr">
        <is>
          <t>Operational Intelligence</t>
        </is>
      </c>
      <c r="B755" t="inlineStr">
        <is>
          <t>ThreatHunting</t>
        </is>
      </c>
      <c r="C755" t="inlineStr">
        <is>
          <t>Detection Rules for Hunting</t>
        </is>
      </c>
      <c r="D755" t="inlineStr">
        <is>
          <t>Detect.fyi Blogs &amp; Walkthroughs</t>
        </is>
      </c>
      <c r="E755" s="2" t="inlineStr">
        <is>
          <t>https://detect.fyi/</t>
        </is>
      </c>
      <c r="F755" t="inlineStr"/>
      <c r="G755" t="inlineStr">
        <is>
          <t>Not Reviewed</t>
        </is>
      </c>
      <c r="H755" t="inlineStr"/>
      <c r="I755" t="inlineStr"/>
      <c r="J755" t="inlineStr"/>
    </row>
    <row r="756">
      <c r="A756" t="inlineStr">
        <is>
          <t>Operational Intelligence</t>
        </is>
      </c>
      <c r="B756" t="inlineStr">
        <is>
          <t>ThreatHunting</t>
        </is>
      </c>
      <c r="C756" t="inlineStr">
        <is>
          <t>Detection Rules for Hunting</t>
        </is>
      </c>
      <c r="D756" t="inlineStr">
        <is>
          <t>Uncoder IO SIEM Rule Converter</t>
        </is>
      </c>
      <c r="E756" s="2" t="inlineStr">
        <is>
          <t>https://uncoder.io/</t>
        </is>
      </c>
      <c r="F756" t="inlineStr"/>
      <c r="G756" t="inlineStr">
        <is>
          <t>Not Reviewed</t>
        </is>
      </c>
      <c r="H756" t="inlineStr"/>
      <c r="I756" t="inlineStr"/>
      <c r="J756" t="inlineStr"/>
    </row>
    <row r="757">
      <c r="A757" t="inlineStr">
        <is>
          <t>Operational Intelligence</t>
        </is>
      </c>
      <c r="B757" t="inlineStr">
        <is>
          <t>ThreatHunting</t>
        </is>
      </c>
      <c r="C757" t="inlineStr">
        <is>
          <t>Detection Rules for Hunting</t>
        </is>
      </c>
      <c r="D757" t="inlineStr">
        <is>
          <t>YARA Toolkit</t>
        </is>
      </c>
      <c r="E757" s="2" t="inlineStr">
        <is>
          <t>https://yaratoolkit.securitybreak.io/</t>
        </is>
      </c>
      <c r="F757" t="inlineStr"/>
      <c r="G757" t="inlineStr">
        <is>
          <t>Not Reviewed</t>
        </is>
      </c>
      <c r="H757" t="inlineStr"/>
      <c r="I757" t="inlineStr"/>
      <c r="J757" t="inlineStr"/>
    </row>
    <row r="758">
      <c r="A758" t="inlineStr">
        <is>
          <t>Operational Intelligence</t>
        </is>
      </c>
      <c r="B758" t="inlineStr">
        <is>
          <t>ThreatHunting</t>
        </is>
      </c>
      <c r="C758" t="inlineStr">
        <is>
          <t>Threat Hunting Theory</t>
        </is>
      </c>
      <c r="D758" t="inlineStr">
        <is>
          <t>CrowdStrike S.E.A.R.C.H Methodology</t>
        </is>
      </c>
      <c r="E758" s="2" t="inlineStr">
        <is>
          <t>https://www.crowdstrike.com/blog/successful-threat-hunting-starts-with-search/</t>
        </is>
      </c>
      <c r="F758" t="inlineStr"/>
      <c r="G758" t="inlineStr">
        <is>
          <t>Not Reviewed</t>
        </is>
      </c>
      <c r="H758" t="inlineStr"/>
      <c r="I758" t="inlineStr"/>
      <c r="J758" t="inlineStr"/>
    </row>
    <row r="759">
      <c r="A759" t="inlineStr">
        <is>
          <t>Operational Intelligence</t>
        </is>
      </c>
      <c r="B759" t="inlineStr">
        <is>
          <t>ThreatHunting</t>
        </is>
      </c>
      <c r="C759" t="inlineStr">
        <is>
          <t>Threat Hunting Theory</t>
        </is>
      </c>
      <c r="D759" t="inlineStr">
        <is>
          <t>Splunk P.E.A.K Methodology</t>
        </is>
      </c>
      <c r="E759" s="2" t="inlineStr">
        <is>
          <t>https://www.splunk.com/en_us/blog/security/peak-threat-hunting-framework.html</t>
        </is>
      </c>
      <c r="F759" t="inlineStr"/>
      <c r="G759" t="inlineStr">
        <is>
          <t>Not Reviewed</t>
        </is>
      </c>
      <c r="H759" t="inlineStr"/>
      <c r="I759" t="inlineStr"/>
      <c r="J759" t="inlineStr"/>
    </row>
    <row r="760">
      <c r="A760" t="inlineStr">
        <is>
          <t>Operational Intelligence</t>
        </is>
      </c>
      <c r="B760" t="inlineStr">
        <is>
          <t>ThreatHunting</t>
        </is>
      </c>
      <c r="C760" t="inlineStr">
        <is>
          <t>Threat Hunting Theory</t>
        </is>
      </c>
      <c r="D760" t="inlineStr">
        <is>
          <t>UK Home Office Threat Hunting Study</t>
        </is>
      </c>
      <c r="E760" s="2" t="inlineStr">
        <is>
          <t>https://hodigital.blog.gov.uk/wp-content/uploads/sites/161/2020/03/Detecting-the-Unknown-A-Guide-to-Threat-Hunting-v2.0.pdf</t>
        </is>
      </c>
      <c r="F760" t="inlineStr"/>
      <c r="G760" t="inlineStr">
        <is>
          <t>Not Reviewed</t>
        </is>
      </c>
      <c r="H760" t="inlineStr"/>
      <c r="I760" t="inlineStr"/>
      <c r="J760" t="inlineStr"/>
    </row>
    <row r="761">
      <c r="A761" t="inlineStr">
        <is>
          <t>Operational Intelligence</t>
        </is>
      </c>
      <c r="B761" t="inlineStr">
        <is>
          <t>ThreatHunting</t>
        </is>
      </c>
      <c r="C761" t="inlineStr">
        <is>
          <t>Threat Hunting Theory</t>
        </is>
      </c>
      <c r="D761" t="inlineStr">
        <is>
          <t>My own Threat Hunting Blogs</t>
        </is>
      </c>
      <c r="E761" s="2" t="inlineStr">
        <is>
          <t>https://blog.bushidotoken.net/search/label/Threat%20Hunting</t>
        </is>
      </c>
      <c r="F761" t="inlineStr"/>
      <c r="G761" t="inlineStr">
        <is>
          <t>Not Reviewed</t>
        </is>
      </c>
      <c r="H761" t="inlineStr"/>
      <c r="I761" t="inlineStr"/>
      <c r="J761" t="inlineStr"/>
    </row>
    <row r="762">
      <c r="A762" t="inlineStr">
        <is>
          <t>Operational Intelligence</t>
        </is>
      </c>
      <c r="B762" t="inlineStr">
        <is>
          <t>ThreatHunting</t>
        </is>
      </c>
      <c r="C762" t="inlineStr">
        <is>
          <t>Threat Hunting Leads</t>
        </is>
      </c>
      <c r="D762" t="inlineStr">
        <is>
          <t>EDR Telemetry Project (Know Your Gaps)</t>
        </is>
      </c>
      <c r="E762" s="2" t="inlineStr">
        <is>
          <t>https://github.com/tsale/EDR-Telemetry</t>
        </is>
      </c>
      <c r="F762" t="inlineStr"/>
      <c r="G762" t="inlineStr">
        <is>
          <t>Not Reviewed</t>
        </is>
      </c>
      <c r="H762" t="inlineStr"/>
      <c r="I762" t="inlineStr"/>
      <c r="J762" t="inlineStr"/>
    </row>
    <row r="763">
      <c r="A763" t="inlineStr">
        <is>
          <t>Auxiliary CTI Enablement</t>
        </is>
      </c>
      <c r="B763" t="inlineStr">
        <is>
          <t>Training</t>
        </is>
      </c>
      <c r="C763" t="inlineStr">
        <is>
          <t>Blue Team</t>
        </is>
      </c>
      <c r="D763" t="inlineStr">
        <is>
          <t>LetsDefend</t>
        </is>
      </c>
      <c r="E763" s="2" t="inlineStr">
        <is>
          <t>https://letsdefend.io</t>
        </is>
      </c>
      <c r="F763" t="inlineStr"/>
      <c r="G763" t="inlineStr">
        <is>
          <t>Not Reviewed</t>
        </is>
      </c>
      <c r="H763" t="inlineStr"/>
      <c r="I763" t="inlineStr"/>
      <c r="J763" t="inlineStr"/>
    </row>
    <row r="764">
      <c r="A764" t="inlineStr">
        <is>
          <t>Auxiliary CTI Enablement</t>
        </is>
      </c>
      <c r="B764" t="inlineStr">
        <is>
          <t>Training</t>
        </is>
      </c>
      <c r="C764" t="inlineStr">
        <is>
          <t>Blue Team</t>
        </is>
      </c>
      <c r="D764" t="inlineStr">
        <is>
          <t>TryHackMe</t>
        </is>
      </c>
      <c r="E764" s="2" t="inlineStr">
        <is>
          <t>https://tryhackme.com</t>
        </is>
      </c>
      <c r="F764" t="inlineStr"/>
      <c r="G764" t="inlineStr">
        <is>
          <t>Not Reviewed</t>
        </is>
      </c>
      <c r="H764" t="inlineStr"/>
      <c r="I764" t="inlineStr"/>
      <c r="J764" t="inlineStr"/>
    </row>
    <row r="765">
      <c r="A765" t="inlineStr">
        <is>
          <t>Auxiliary CTI Enablement</t>
        </is>
      </c>
      <c r="B765" t="inlineStr">
        <is>
          <t>Training</t>
        </is>
      </c>
      <c r="C765" t="inlineStr">
        <is>
          <t>Blue Team</t>
        </is>
      </c>
      <c r="D765" t="inlineStr">
        <is>
          <t>HackTheBox Sherlocks</t>
        </is>
      </c>
      <c r="E765" s="2" t="inlineStr">
        <is>
          <t>https://hackthebox.com/blog/htb-sherlocks-dedicated-labs</t>
        </is>
      </c>
      <c r="F765" t="inlineStr"/>
      <c r="G765" t="inlineStr">
        <is>
          <t>Not Reviewed</t>
        </is>
      </c>
      <c r="H765" t="inlineStr"/>
      <c r="I765" t="inlineStr"/>
      <c r="J765" t="inlineStr"/>
    </row>
    <row r="766">
      <c r="A766" t="inlineStr">
        <is>
          <t>Auxiliary CTI Enablement</t>
        </is>
      </c>
      <c r="B766" t="inlineStr">
        <is>
          <t>Training</t>
        </is>
      </c>
      <c r="C766" t="inlineStr">
        <is>
          <t>Blue Team</t>
        </is>
      </c>
      <c r="D766" t="inlineStr">
        <is>
          <t>BlueTeamLabs</t>
        </is>
      </c>
      <c r="E766" s="2" t="inlineStr">
        <is>
          <t>https://blueteamlabs.online</t>
        </is>
      </c>
      <c r="F766" t="inlineStr"/>
      <c r="G766" t="inlineStr">
        <is>
          <t>Not Reviewed</t>
        </is>
      </c>
      <c r="H766" t="inlineStr"/>
      <c r="I766" t="inlineStr"/>
      <c r="J766" t="inlineStr"/>
    </row>
    <row r="767">
      <c r="A767" t="inlineStr">
        <is>
          <t>Auxiliary CTI Enablement</t>
        </is>
      </c>
      <c r="B767" t="inlineStr">
        <is>
          <t>Training</t>
        </is>
      </c>
      <c r="C767" t="inlineStr">
        <is>
          <t>Blue Team</t>
        </is>
      </c>
      <c r="D767" t="inlineStr">
        <is>
          <t>The Art of Malware Analysis</t>
        </is>
      </c>
      <c r="E767" s="2" t="inlineStr">
        <is>
          <t>https://courses.null-char.com/courses/the-art-of-malware-analysis</t>
        </is>
      </c>
      <c r="F767" t="inlineStr"/>
      <c r="G767" t="inlineStr">
        <is>
          <t>Not Reviewed</t>
        </is>
      </c>
      <c r="H767" t="inlineStr"/>
      <c r="I767" t="inlineStr"/>
      <c r="J767" t="inlineStr"/>
    </row>
    <row r="768">
      <c r="A768" t="inlineStr">
        <is>
          <t>Auxiliary CTI Enablement</t>
        </is>
      </c>
      <c r="B768" t="inlineStr">
        <is>
          <t>Training</t>
        </is>
      </c>
      <c r="C768" t="inlineStr">
        <is>
          <t>Blue Team</t>
        </is>
      </c>
      <c r="D768" t="inlineStr">
        <is>
          <t>Zero2Auto Malware Analysis</t>
        </is>
      </c>
      <c r="E768" s="2" t="inlineStr">
        <is>
          <t>https://courses.zero2auto.com/</t>
        </is>
      </c>
      <c r="F768" t="inlineStr"/>
      <c r="G768" t="inlineStr">
        <is>
          <t>Not Reviewed</t>
        </is>
      </c>
      <c r="H768" t="inlineStr"/>
      <c r="I768" t="inlineStr"/>
      <c r="J768" t="inlineStr"/>
    </row>
    <row r="769">
      <c r="A769" t="inlineStr">
        <is>
          <t>Auxiliary CTI Enablement</t>
        </is>
      </c>
      <c r="B769" t="inlineStr">
        <is>
          <t>Training</t>
        </is>
      </c>
      <c r="C769" t="inlineStr">
        <is>
          <t>Blue Team</t>
        </is>
      </c>
      <c r="D769" t="inlineStr">
        <is>
          <t>Introduction to Malware Binary Triage</t>
        </is>
      </c>
      <c r="E769" s="2" t="inlineStr">
        <is>
          <t>https://training.invokere.com/course/imbt</t>
        </is>
      </c>
      <c r="F769" t="inlineStr"/>
      <c r="G769" t="inlineStr">
        <is>
          <t>Not Reviewed</t>
        </is>
      </c>
      <c r="H769" t="inlineStr"/>
      <c r="I769" t="inlineStr"/>
      <c r="J769" t="inlineStr"/>
    </row>
    <row r="770">
      <c r="A770" t="inlineStr">
        <is>
          <t>Auxiliary CTI Enablement</t>
        </is>
      </c>
      <c r="B770" t="inlineStr">
        <is>
          <t>Training</t>
        </is>
      </c>
      <c r="C770" t="inlineStr">
        <is>
          <t>Blue Team</t>
        </is>
      </c>
      <c r="D770" t="inlineStr">
        <is>
          <t>How DNS Works</t>
        </is>
      </c>
      <c r="E770" s="2" t="inlineStr">
        <is>
          <t>https://www.nslookup.io/dns-course</t>
        </is>
      </c>
      <c r="F770" t="inlineStr"/>
      <c r="G770" t="inlineStr">
        <is>
          <t>Not Reviewed</t>
        </is>
      </c>
      <c r="H770" t="inlineStr"/>
      <c r="I770" t="inlineStr"/>
      <c r="J770" t="inlineStr"/>
    </row>
    <row r="771">
      <c r="A771" t="inlineStr">
        <is>
          <t>Auxiliary CTI Enablement</t>
        </is>
      </c>
      <c r="B771" t="inlineStr">
        <is>
          <t>Training</t>
        </is>
      </c>
      <c r="C771" t="inlineStr">
        <is>
          <t>Blue Team</t>
        </is>
      </c>
      <c r="D771" t="inlineStr">
        <is>
          <t>Cybrary</t>
        </is>
      </c>
      <c r="E771" s="2" t="inlineStr">
        <is>
          <t>https://cybrary.it</t>
        </is>
      </c>
      <c r="F771" t="inlineStr"/>
      <c r="G771" t="inlineStr">
        <is>
          <t>Not Reviewed</t>
        </is>
      </c>
      <c r="H771" t="inlineStr"/>
      <c r="I771" t="inlineStr"/>
      <c r="J771" t="inlineStr"/>
    </row>
    <row r="772">
      <c r="A772" t="inlineStr">
        <is>
          <t>Auxiliary CTI Enablement</t>
        </is>
      </c>
      <c r="B772" t="inlineStr">
        <is>
          <t>VPN &amp; Private browsing</t>
        </is>
      </c>
      <c r="C772" t="inlineStr">
        <is>
          <t>VPN &amp; Private browsing</t>
        </is>
      </c>
      <c r="D772" t="inlineStr">
        <is>
          <t>Proton VPN</t>
        </is>
      </c>
      <c r="E772" s="2" t="inlineStr">
        <is>
          <t>https://protonvpn.com/</t>
        </is>
      </c>
      <c r="F772" t="inlineStr"/>
      <c r="G772" t="inlineStr">
        <is>
          <t>Not Reviewed</t>
        </is>
      </c>
      <c r="H772" t="inlineStr"/>
      <c r="I772" t="inlineStr"/>
      <c r="J772" t="inlineStr"/>
    </row>
    <row r="773">
      <c r="A773" t="inlineStr">
        <is>
          <t>Auxiliary CTI Enablement</t>
        </is>
      </c>
      <c r="B773" t="inlineStr">
        <is>
          <t>VPN &amp; Private browsing</t>
        </is>
      </c>
      <c r="C773" t="inlineStr">
        <is>
          <t>VPN &amp; Private browsing</t>
        </is>
      </c>
      <c r="D773" t="inlineStr">
        <is>
          <t>CyberGhost VPN</t>
        </is>
      </c>
      <c r="E773" s="2" t="inlineStr">
        <is>
          <t>https://www.cyberghostvpn.com/</t>
        </is>
      </c>
      <c r="F773" t="inlineStr"/>
      <c r="G773" t="inlineStr">
        <is>
          <t>Not Reviewed</t>
        </is>
      </c>
      <c r="H773" t="inlineStr"/>
      <c r="I773" t="inlineStr"/>
      <c r="J773" t="inlineStr"/>
    </row>
    <row r="774">
      <c r="A774" t="inlineStr">
        <is>
          <t>Auxiliary CTI Enablement</t>
        </is>
      </c>
      <c r="B774" t="inlineStr">
        <is>
          <t>VPN &amp; Private browsing</t>
        </is>
      </c>
      <c r="C774" t="inlineStr">
        <is>
          <t>VPN &amp; Private browsing</t>
        </is>
      </c>
      <c r="D774" t="inlineStr">
        <is>
          <t>The Onion Router (TOR)</t>
        </is>
      </c>
      <c r="E774" s="2" t="inlineStr">
        <is>
          <t>https://www.torproject.org/</t>
        </is>
      </c>
      <c r="F774" t="inlineStr"/>
      <c r="G774" t="inlineStr">
        <is>
          <t>Not Reviewed</t>
        </is>
      </c>
      <c r="H774" t="inlineStr"/>
      <c r="I774" t="inlineStr"/>
      <c r="J774" t="inlineStr"/>
    </row>
    <row r="775">
      <c r="A775" t="inlineStr">
        <is>
          <t>Auxiliary CTI Enablement</t>
        </is>
      </c>
      <c r="B775" t="inlineStr">
        <is>
          <t>VPN &amp; Private browsing</t>
        </is>
      </c>
      <c r="C775" t="inlineStr">
        <is>
          <t>VPN &amp; Private browsing</t>
        </is>
      </c>
      <c r="D775" t="inlineStr">
        <is>
          <t>I2P</t>
        </is>
      </c>
      <c r="E775" s="2" t="inlineStr">
        <is>
          <t>https://geti2p.net/en/</t>
        </is>
      </c>
      <c r="F775" t="inlineStr">
        <is>
          <t>)</t>
        </is>
      </c>
      <c r="G775" t="inlineStr">
        <is>
          <t>Not Reviewed</t>
        </is>
      </c>
      <c r="H775" t="inlineStr"/>
      <c r="I775" t="inlineStr"/>
      <c r="J775" t="inlineStr"/>
    </row>
    <row r="776">
      <c r="A776" t="inlineStr">
        <is>
          <t>Auxiliary CTI Enablement</t>
        </is>
      </c>
      <c r="B776" t="inlineStr">
        <is>
          <t>VPN &amp; Private browsing</t>
        </is>
      </c>
      <c r="C776" t="inlineStr">
        <is>
          <t>VPN &amp; Private browsing</t>
        </is>
      </c>
      <c r="D776" t="inlineStr">
        <is>
          <t>Freenet</t>
        </is>
      </c>
      <c r="E776" s="2" t="inlineStr">
        <is>
          <t>https://freenetproject.org/index.html</t>
        </is>
      </c>
      <c r="F776" t="inlineStr">
        <is>
          <t>)</t>
        </is>
      </c>
      <c r="G776" t="inlineStr">
        <is>
          <t>Not Reviewed</t>
        </is>
      </c>
      <c r="H776" t="inlineStr"/>
      <c r="I776" t="inlineStr"/>
      <c r="J776" t="inlineStr"/>
    </row>
    <row r="777">
      <c r="A777" t="inlineStr">
        <is>
          <t>Auxiliary CTI Enablement</t>
        </is>
      </c>
      <c r="B777" t="inlineStr">
        <is>
          <t>VPN &amp; Private browsing</t>
        </is>
      </c>
      <c r="C777" t="inlineStr">
        <is>
          <t>VPN &amp; Private browsing</t>
        </is>
      </c>
      <c r="D777" t="inlineStr">
        <is>
          <t>Brave browser</t>
        </is>
      </c>
      <c r="E777" s="2" t="inlineStr">
        <is>
          <t>https://brave.com/</t>
        </is>
      </c>
      <c r="F777" t="inlineStr">
        <is>
          <t>)</t>
        </is>
      </c>
      <c r="G777" t="inlineStr">
        <is>
          <t>Not Reviewed</t>
        </is>
      </c>
      <c r="H777" t="inlineStr"/>
      <c r="I777" t="inlineStr"/>
      <c r="J777" t="inlineStr"/>
    </row>
    <row r="778">
      <c r="A778" t="inlineStr">
        <is>
          <t>Auxiliary CTI Enablement</t>
        </is>
      </c>
      <c r="B778" t="inlineStr">
        <is>
          <t>VirtualMachine</t>
        </is>
      </c>
      <c r="C778" t="inlineStr">
        <is>
          <t>Opensource Virtual Machines &amp; Operating Systems &amp; Security Tools</t>
        </is>
      </c>
      <c r="D778" t="inlineStr">
        <is>
          <t>Kali Linux</t>
        </is>
      </c>
      <c r="E778" s="2" t="inlineStr">
        <is>
          <t>https://www.kali.org/downloads/</t>
        </is>
      </c>
      <c r="F778" t="inlineStr"/>
      <c r="G778" t="inlineStr">
        <is>
          <t>Not Reviewed</t>
        </is>
      </c>
      <c r="H778" t="inlineStr"/>
      <c r="I778" t="inlineStr"/>
      <c r="J778" t="inlineStr"/>
    </row>
    <row r="779">
      <c r="A779" t="inlineStr">
        <is>
          <t>Auxiliary CTI Enablement</t>
        </is>
      </c>
      <c r="B779" t="inlineStr">
        <is>
          <t>VirtualMachine</t>
        </is>
      </c>
      <c r="C779" t="inlineStr">
        <is>
          <t>Opensource Virtual Machines &amp; Operating Systems &amp; Security Tools</t>
        </is>
      </c>
      <c r="D779" t="inlineStr">
        <is>
          <t>Kali on Windows</t>
        </is>
      </c>
      <c r="E779" s="2" t="inlineStr">
        <is>
          <t>https://www.kali.org/docs/wsl/win-kex/</t>
        </is>
      </c>
      <c r="F779" t="inlineStr"/>
      <c r="G779" t="inlineStr">
        <is>
          <t>Not Reviewed</t>
        </is>
      </c>
      <c r="H779" t="inlineStr"/>
      <c r="I779" t="inlineStr"/>
      <c r="J779" t="inlineStr"/>
    </row>
    <row r="780">
      <c r="A780" t="inlineStr">
        <is>
          <t>Auxiliary CTI Enablement</t>
        </is>
      </c>
      <c r="B780" t="inlineStr">
        <is>
          <t>VirtualMachine</t>
        </is>
      </c>
      <c r="C780" t="inlineStr">
        <is>
          <t>Opensource Virtual Machines &amp; Operating Systems &amp; Security Tools</t>
        </is>
      </c>
      <c r="D780" t="inlineStr">
        <is>
          <t>Flare VM by FireEye</t>
        </is>
      </c>
      <c r="E780" s="2" t="inlineStr">
        <is>
          <t>https://www.fireeye.com/blog/threat-research/2017/07/flare-vm-the-windows-malware.html</t>
        </is>
      </c>
      <c r="F780" t="inlineStr"/>
      <c r="G780" t="inlineStr">
        <is>
          <t>Not Reviewed</t>
        </is>
      </c>
      <c r="H780" t="inlineStr"/>
      <c r="I780" t="inlineStr"/>
      <c r="J780" t="inlineStr"/>
    </row>
    <row r="781">
      <c r="A781" t="inlineStr">
        <is>
          <t>Auxiliary CTI Enablement</t>
        </is>
      </c>
      <c r="B781" t="inlineStr">
        <is>
          <t>VirtualMachine</t>
        </is>
      </c>
      <c r="C781" t="inlineStr">
        <is>
          <t>Opensource Virtual Machines &amp; Operating Systems &amp; Security Tools</t>
        </is>
      </c>
      <c r="D781" t="inlineStr">
        <is>
          <t>Commando VM by FireEye</t>
        </is>
      </c>
      <c r="E781" s="2" t="inlineStr">
        <is>
          <t>https://www.fireeye.com/blog/threat-research/2019/03/commando-vm-windows-offensive-distribution.html</t>
        </is>
      </c>
      <c r="F781" t="inlineStr"/>
      <c r="G781" t="inlineStr">
        <is>
          <t>Not Reviewed</t>
        </is>
      </c>
      <c r="H781" t="inlineStr"/>
      <c r="I781" t="inlineStr"/>
      <c r="J781" t="inlineStr"/>
    </row>
    <row r="782">
      <c r="A782" t="inlineStr">
        <is>
          <t>Auxiliary CTI Enablement</t>
        </is>
      </c>
      <c r="B782" t="inlineStr">
        <is>
          <t>VirtualMachine</t>
        </is>
      </c>
      <c r="C782" t="inlineStr">
        <is>
          <t>Opensource Virtual Machines &amp; Operating Systems &amp; Security Tools</t>
        </is>
      </c>
      <c r="D782" t="inlineStr">
        <is>
          <t>TraceLabs OSINT VM</t>
        </is>
      </c>
      <c r="E782" s="2" t="inlineStr">
        <is>
          <t>https://www.tracelabs.org/trace-labs-osint-vm/</t>
        </is>
      </c>
      <c r="F782" t="inlineStr"/>
      <c r="G782" t="inlineStr">
        <is>
          <t>Not Reviewed</t>
        </is>
      </c>
      <c r="H782" t="inlineStr"/>
      <c r="I782" t="inlineStr"/>
      <c r="J782" t="inlineStr"/>
    </row>
    <row r="783">
      <c r="A783" t="inlineStr">
        <is>
          <t>Auxiliary CTI Enablement</t>
        </is>
      </c>
      <c r="B783" t="inlineStr">
        <is>
          <t>VirtualMachine</t>
        </is>
      </c>
      <c r="C783" t="inlineStr">
        <is>
          <t>Opensource Virtual Machines &amp; Operating Systems &amp; Security Tools</t>
        </is>
      </c>
      <c r="D783" t="inlineStr">
        <is>
          <t>Parrot OS</t>
        </is>
      </c>
      <c r="E783" s="2" t="inlineStr">
        <is>
          <t>https://parrotlinux.org/download.php</t>
        </is>
      </c>
      <c r="F783" t="inlineStr"/>
      <c r="G783" t="inlineStr">
        <is>
          <t>Not Reviewed</t>
        </is>
      </c>
      <c r="H783" t="inlineStr"/>
      <c r="I783" t="inlineStr"/>
      <c r="J783" t="inlineStr"/>
    </row>
    <row r="784">
      <c r="A784" t="inlineStr">
        <is>
          <t>Auxiliary CTI Enablement</t>
        </is>
      </c>
      <c r="B784" t="inlineStr">
        <is>
          <t>VirtualMachine</t>
        </is>
      </c>
      <c r="C784" t="inlineStr">
        <is>
          <t>Opensource Virtual Machines &amp; Operating Systems &amp; Security Tools</t>
        </is>
      </c>
      <c r="D784" t="inlineStr">
        <is>
          <t>Black Arch Linux</t>
        </is>
      </c>
      <c r="E784" s="2" t="inlineStr">
        <is>
          <t>https://blackarch.org/downloads.html#ova-download</t>
        </is>
      </c>
      <c r="F784" t="inlineStr"/>
      <c r="G784" t="inlineStr">
        <is>
          <t>Not Reviewed</t>
        </is>
      </c>
      <c r="H784" t="inlineStr"/>
      <c r="I784" t="inlineStr"/>
      <c r="J784" t="inlineStr"/>
    </row>
    <row r="785">
      <c r="A785" t="inlineStr">
        <is>
          <t>Auxiliary CTI Enablement</t>
        </is>
      </c>
      <c r="B785" t="inlineStr">
        <is>
          <t>VirtualMachine</t>
        </is>
      </c>
      <c r="C785" t="inlineStr">
        <is>
          <t>Opensource Virtual Machines &amp; Operating Systems &amp; Security Tools</t>
        </is>
      </c>
      <c r="D785" t="inlineStr">
        <is>
          <t>TAILs Linux</t>
        </is>
      </c>
      <c r="E785" s="2" t="inlineStr">
        <is>
          <t>https://tails.boum.org/</t>
        </is>
      </c>
      <c r="F785" t="inlineStr"/>
      <c r="G785" t="inlineStr">
        <is>
          <t>Not Reviewed</t>
        </is>
      </c>
      <c r="H785" t="inlineStr"/>
      <c r="I785" t="inlineStr"/>
      <c r="J785" t="inlineStr"/>
    </row>
    <row r="786">
      <c r="A786" t="inlineStr">
        <is>
          <t>Auxiliary CTI Enablement</t>
        </is>
      </c>
      <c r="B786" t="inlineStr">
        <is>
          <t>VirtualMachine</t>
        </is>
      </c>
      <c r="C786" t="inlineStr">
        <is>
          <t>Opensource Virtual Machines &amp; Operating Systems &amp; Security Tools</t>
        </is>
      </c>
      <c r="D786" t="inlineStr">
        <is>
          <t>CSI Linux</t>
        </is>
      </c>
      <c r="E786" s="2" t="inlineStr">
        <is>
          <t>https://csilinux.com/</t>
        </is>
      </c>
      <c r="F786" t="inlineStr"/>
      <c r="G786" t="inlineStr">
        <is>
          <t>Not Reviewed</t>
        </is>
      </c>
      <c r="H786" t="inlineStr"/>
      <c r="I786" t="inlineStr"/>
      <c r="J786" t="inlineStr"/>
    </row>
    <row r="787">
      <c r="A787" t="inlineStr">
        <is>
          <t>Auxiliary CTI Enablement</t>
        </is>
      </c>
      <c r="B787" t="inlineStr">
        <is>
          <t>VirtualMachine</t>
        </is>
      </c>
      <c r="C787" t="inlineStr">
        <is>
          <t>Opensource Virtual Machines &amp; Operating Systems &amp; Security Tools</t>
        </is>
      </c>
      <c r="D787" t="inlineStr">
        <is>
          <t>SIFT Workstation</t>
        </is>
      </c>
      <c r="E787" s="2" t="inlineStr">
        <is>
          <t>https://digital-forensics.sans.org/community/downloads</t>
        </is>
      </c>
      <c r="F787" t="inlineStr"/>
      <c r="G787" t="inlineStr">
        <is>
          <t>Not Reviewed</t>
        </is>
      </c>
      <c r="H787" t="inlineStr"/>
      <c r="I787" t="inlineStr"/>
      <c r="J787" t="inlineStr"/>
    </row>
    <row r="788">
      <c r="A788" t="inlineStr">
        <is>
          <t>Auxiliary CTI Enablement</t>
        </is>
      </c>
      <c r="B788" t="inlineStr">
        <is>
          <t>VirtualMachine</t>
        </is>
      </c>
      <c r="C788" t="inlineStr">
        <is>
          <t>Opensource Virtual Machines &amp; Operating Systems &amp; Security Tools</t>
        </is>
      </c>
      <c r="D788" t="inlineStr">
        <is>
          <t>REMnux</t>
        </is>
      </c>
      <c r="E788" s="2" t="inlineStr">
        <is>
          <t>https://remnux.org/</t>
        </is>
      </c>
      <c r="F788" t="inlineStr"/>
      <c r="G788" t="inlineStr">
        <is>
          <t>Not Reviewed</t>
        </is>
      </c>
      <c r="H788" t="inlineStr"/>
      <c r="I788" t="inlineStr"/>
      <c r="J788" t="inlineStr"/>
    </row>
    <row r="789">
      <c r="A789" t="inlineStr">
        <is>
          <t>Auxiliary CTI Enablement</t>
        </is>
      </c>
      <c r="B789" t="inlineStr">
        <is>
          <t>VirtualMachine</t>
        </is>
      </c>
      <c r="C789" t="inlineStr">
        <is>
          <t>Opensource Virtual Machines &amp; Operating Systems &amp; Security Tools</t>
        </is>
      </c>
      <c r="D789" t="inlineStr">
        <is>
          <t>Buscador VM</t>
        </is>
      </c>
      <c r="E789" s="2" t="inlineStr">
        <is>
          <t>https://inteltechniques.com/buscador/</t>
        </is>
      </c>
      <c r="F789" t="inlineStr"/>
      <c r="G789" t="inlineStr">
        <is>
          <t>Not Reviewed</t>
        </is>
      </c>
      <c r="H789" t="inlineStr"/>
      <c r="I789" t="inlineStr"/>
      <c r="J789" t="inlineStr"/>
    </row>
    <row r="790">
      <c r="A790" t="inlineStr">
        <is>
          <t>Auxiliary CTI Enablement</t>
        </is>
      </c>
      <c r="B790" t="inlineStr">
        <is>
          <t>VirtualMachine</t>
        </is>
      </c>
      <c r="C790" t="inlineStr">
        <is>
          <t>Opensource Virtual Machines &amp; Operating Systems &amp; Security Tools</t>
        </is>
      </c>
      <c r="D790" t="inlineStr">
        <is>
          <t>WhoNix</t>
        </is>
      </c>
      <c r="E790" s="2" t="inlineStr">
        <is>
          <t>https://www.whonix.org/</t>
        </is>
      </c>
      <c r="F790" t="inlineStr"/>
      <c r="G790" t="inlineStr">
        <is>
          <t>Not Reviewed</t>
        </is>
      </c>
      <c r="H790" t="inlineStr"/>
      <c r="I790" t="inlineStr"/>
      <c r="J790" t="inlineStr"/>
    </row>
    <row r="791">
      <c r="A791" t="inlineStr">
        <is>
          <t>Auxiliary CTI Enablement</t>
        </is>
      </c>
      <c r="B791" t="inlineStr">
        <is>
          <t>VirtualMachine</t>
        </is>
      </c>
      <c r="C791" t="inlineStr">
        <is>
          <t>Opensource Virtual Machines &amp; Operating Systems &amp; Security Tools</t>
        </is>
      </c>
      <c r="D791" t="inlineStr">
        <is>
          <t>TAILS</t>
        </is>
      </c>
      <c r="E791" s="2" t="inlineStr">
        <is>
          <t>https://tails.boum.org/index.en.html</t>
        </is>
      </c>
      <c r="F791" t="inlineStr"/>
      <c r="G791" t="inlineStr">
        <is>
          <t>Not Reviewed</t>
        </is>
      </c>
      <c r="H791" t="inlineStr"/>
      <c r="I791" t="inlineStr"/>
      <c r="J791" t="inlineStr"/>
    </row>
    <row r="792">
      <c r="A792" t="inlineStr">
        <is>
          <t>Auxiliary CTI Enablement</t>
        </is>
      </c>
      <c r="B792" t="inlineStr">
        <is>
          <t>VirtualMachine</t>
        </is>
      </c>
      <c r="C792" t="inlineStr">
        <is>
          <t>Opensource Virtual Machines &amp; Operating Systems &amp; Security Tools</t>
        </is>
      </c>
      <c r="D792" t="inlineStr">
        <is>
          <t>Qubes</t>
        </is>
      </c>
      <c r="E792" s="2" t="inlineStr">
        <is>
          <t>https://www.qubes-os.org/</t>
        </is>
      </c>
      <c r="F792" t="inlineStr"/>
      <c r="G792" t="inlineStr">
        <is>
          <t>Not Reviewed</t>
        </is>
      </c>
      <c r="H792" t="inlineStr"/>
      <c r="I792" t="inlineStr"/>
      <c r="J792" t="inlineStr"/>
    </row>
    <row r="793">
      <c r="A793" t="inlineStr">
        <is>
          <t>Auxiliary CTI Enablement</t>
        </is>
      </c>
      <c r="B793" t="inlineStr">
        <is>
          <t>VirtualMachine</t>
        </is>
      </c>
      <c r="C793" t="inlineStr">
        <is>
          <t>Opensource Virtual Machines &amp; Operating Systems &amp; Security Tools</t>
        </is>
      </c>
      <c r="D793" t="inlineStr">
        <is>
          <t>QEMU</t>
        </is>
      </c>
      <c r="E793" s="2" t="inlineStr">
        <is>
          <t>https://www.qemu.org/</t>
        </is>
      </c>
      <c r="F793" t="inlineStr"/>
      <c r="G793" t="inlineStr">
        <is>
          <t>Not Reviewed</t>
        </is>
      </c>
      <c r="H793" t="inlineStr"/>
      <c r="I793" t="inlineStr"/>
      <c r="J793" t="inlineStr"/>
    </row>
    <row r="794">
      <c r="A794" t="inlineStr">
        <is>
          <t>Auxiliary CTI Enablement</t>
        </is>
      </c>
      <c r="B794" t="inlineStr">
        <is>
          <t>VirtualMachine</t>
        </is>
      </c>
      <c r="C794" t="inlineStr">
        <is>
          <t>Opensource Virtual Machines &amp; Operating Systems &amp; Security Tools</t>
        </is>
      </c>
      <c r="D794" t="inlineStr">
        <is>
          <t>OpenBSD</t>
        </is>
      </c>
      <c r="E794" s="2" t="inlineStr">
        <is>
          <t>https://www.freebsd.org/</t>
        </is>
      </c>
      <c r="F794" t="inlineStr"/>
      <c r="G794" t="inlineStr">
        <is>
          <t>Not Reviewed</t>
        </is>
      </c>
      <c r="H794" t="inlineStr"/>
      <c r="I794" t="inlineStr"/>
      <c r="J794" t="inlineStr"/>
    </row>
    <row r="795">
      <c r="A795" t="inlineStr">
        <is>
          <t>Auxiliary CTI Enablement</t>
        </is>
      </c>
      <c r="B795" t="inlineStr">
        <is>
          <t>VirtualMachine</t>
        </is>
      </c>
      <c r="C795" t="inlineStr">
        <is>
          <t>Opensource Virtual Machines &amp; Operating Systems &amp; Security Tools</t>
        </is>
      </c>
      <c r="D795" t="inlineStr">
        <is>
          <t>Virtual Box</t>
        </is>
      </c>
      <c r="E795" s="2" t="inlineStr">
        <is>
          <t>https://www.virtualbox.org/</t>
        </is>
      </c>
      <c r="F795" t="inlineStr"/>
      <c r="G795" t="inlineStr">
        <is>
          <t>Not Reviewed</t>
        </is>
      </c>
      <c r="H795" t="inlineStr"/>
      <c r="I795" t="inlineStr"/>
      <c r="J795" t="inlineStr"/>
    </row>
    <row r="796">
      <c r="A796" t="inlineStr">
        <is>
          <t>Auxiliary CTI Enablement</t>
        </is>
      </c>
      <c r="B796" t="inlineStr">
        <is>
          <t>VirtualMachine</t>
        </is>
      </c>
      <c r="C796" t="inlineStr">
        <is>
          <t>Opensource Virtual Machines &amp; Operating Systems &amp; Security Tools</t>
        </is>
      </c>
      <c r="D796" t="inlineStr">
        <is>
          <t>Virtual Machines from Microsoft</t>
        </is>
      </c>
      <c r="E796" s="2" t="inlineStr">
        <is>
          <t>https://developer.microsoft.com/en-us/microsoft-edge/tools/vms/</t>
        </is>
      </c>
      <c r="F796" t="inlineStr"/>
      <c r="G796" t="inlineStr">
        <is>
          <t>Not Reviewed</t>
        </is>
      </c>
      <c r="H796" t="inlineStr"/>
      <c r="I796" t="inlineStr"/>
      <c r="J796" t="inlineStr"/>
    </row>
    <row r="797">
      <c r="A797" t="inlineStr">
        <is>
          <t>Auxiliary CTI Enablement</t>
        </is>
      </c>
      <c r="B797" t="inlineStr">
        <is>
          <t>VirtualMachine</t>
        </is>
      </c>
      <c r="C797" t="inlineStr">
        <is>
          <t>Opensource Virtual Machines &amp; Operating Systems &amp; Security Tools</t>
        </is>
      </c>
      <c r="D797" t="inlineStr">
        <is>
          <t>Docker</t>
        </is>
      </c>
      <c r="E797" s="2" t="inlineStr">
        <is>
          <t>https://www.docker.com/</t>
        </is>
      </c>
      <c r="F797" t="inlineStr"/>
      <c r="G797" t="inlineStr">
        <is>
          <t>Not Reviewed</t>
        </is>
      </c>
      <c r="H797" t="inlineStr"/>
      <c r="I797" t="inlineStr"/>
      <c r="J797" t="inlineStr"/>
    </row>
    <row r="798">
      <c r="A798" t="inlineStr">
        <is>
          <t>Auxiliary CTI Enablement</t>
        </is>
      </c>
      <c r="B798" t="inlineStr">
        <is>
          <t>VirtualMachine</t>
        </is>
      </c>
      <c r="C798" t="inlineStr">
        <is>
          <t>Free Security software</t>
        </is>
      </c>
      <c r="D798" t="inlineStr">
        <is>
          <t>Autopsy Sleuth Kit (Forensics)</t>
        </is>
      </c>
      <c r="E798" s="2" t="inlineStr">
        <is>
          <t>https://www.sleuthkit.org/autopsy/</t>
        </is>
      </c>
      <c r="F798" t="inlineStr"/>
      <c r="G798" t="inlineStr">
        <is>
          <t>Not Reviewed</t>
        </is>
      </c>
      <c r="H798" t="inlineStr"/>
      <c r="I798" t="inlineStr"/>
      <c r="J798" t="inlineStr"/>
    </row>
    <row r="799">
      <c r="A799" t="inlineStr">
        <is>
          <t>Auxiliary CTI Enablement</t>
        </is>
      </c>
      <c r="B799" t="inlineStr">
        <is>
          <t>VirtualMachine</t>
        </is>
      </c>
      <c r="C799" t="inlineStr">
        <is>
          <t>Free Security software</t>
        </is>
      </c>
      <c r="D799" t="inlineStr">
        <is>
          <t>Access Data FTK Imager (Forensics)</t>
        </is>
      </c>
      <c r="E799" s="2" t="inlineStr">
        <is>
          <t>https://accessdata.com/product-download/ftk-imager-version-4-3-0</t>
        </is>
      </c>
      <c r="F799" t="inlineStr"/>
      <c r="G799" t="inlineStr">
        <is>
          <t>Not Reviewed</t>
        </is>
      </c>
      <c r="H799" t="inlineStr"/>
      <c r="I799" t="inlineStr"/>
      <c r="J799" t="inlineStr"/>
    </row>
    <row r="800">
      <c r="A800" t="inlineStr">
        <is>
          <t>Auxiliary CTI Enablement</t>
        </is>
      </c>
      <c r="B800" t="inlineStr">
        <is>
          <t>VirtualMachine</t>
        </is>
      </c>
      <c r="C800" t="inlineStr">
        <is>
          <t>Free Security software</t>
        </is>
      </c>
      <c r="D800" t="inlineStr">
        <is>
          <t>Termux Android Terminal Emulator</t>
        </is>
      </c>
      <c r="E800" s="2" t="inlineStr">
        <is>
          <t>https://termux.com/</t>
        </is>
      </c>
      <c r="F800" t="inlineStr"/>
      <c r="G800" t="inlineStr">
        <is>
          <t>Not Reviewed</t>
        </is>
      </c>
      <c r="H800" t="inlineStr"/>
      <c r="I800" t="inlineStr"/>
      <c r="J800" t="inlineStr"/>
    </row>
    <row r="801">
      <c r="A801" t="inlineStr">
        <is>
          <t>Auxiliary CTI Enablement</t>
        </is>
      </c>
      <c r="B801" t="inlineStr">
        <is>
          <t>VirtualMachine</t>
        </is>
      </c>
      <c r="C801" t="inlineStr">
        <is>
          <t>Free Security software</t>
        </is>
      </c>
      <c r="D801" t="inlineStr">
        <is>
          <t>ProxMox</t>
        </is>
      </c>
      <c r="E801" s="2" t="inlineStr">
        <is>
          <t>https://proxmox.com/en/</t>
        </is>
      </c>
      <c r="F801" t="inlineStr"/>
      <c r="G801" t="inlineStr">
        <is>
          <t>Not Reviewed</t>
        </is>
      </c>
      <c r="H801" t="inlineStr"/>
      <c r="I801" t="inlineStr"/>
      <c r="J801" t="inlineStr"/>
    </row>
    <row r="802">
      <c r="A802" t="inlineStr">
        <is>
          <t>Auxiliary CTI Enablement</t>
        </is>
      </c>
      <c r="B802" t="inlineStr">
        <is>
          <t>VirtualMachine</t>
        </is>
      </c>
      <c r="C802" t="inlineStr">
        <is>
          <t>Free Security software</t>
        </is>
      </c>
      <c r="D802" t="inlineStr">
        <is>
          <t>pfSense (free FireWall)</t>
        </is>
      </c>
      <c r="E802" s="2" t="inlineStr">
        <is>
          <t>https://www.pfsense.org/</t>
        </is>
      </c>
      <c r="F802" t="inlineStr"/>
      <c r="G802" t="inlineStr">
        <is>
          <t>Not Reviewed</t>
        </is>
      </c>
      <c r="H802" t="inlineStr"/>
      <c r="I802" t="inlineStr"/>
      <c r="J802" t="inlineStr"/>
    </row>
    <row r="803">
      <c r="A803" t="inlineStr">
        <is>
          <t>Auxiliary CTI Enablement</t>
        </is>
      </c>
      <c r="B803" t="inlineStr">
        <is>
          <t>VirtualMachine</t>
        </is>
      </c>
      <c r="C803" t="inlineStr">
        <is>
          <t>Free Security software</t>
        </is>
      </c>
      <c r="D803" t="inlineStr">
        <is>
          <t>ClamAV (free Anti-Virus)</t>
        </is>
      </c>
      <c r="E803" s="2" t="inlineStr">
        <is>
          <t>https://www.clamav.net/</t>
        </is>
      </c>
      <c r="F803" t="inlineStr"/>
      <c r="G803" t="inlineStr">
        <is>
          <t>Not Reviewed</t>
        </is>
      </c>
      <c r="H803" t="inlineStr"/>
      <c r="I803" t="inlineStr"/>
      <c r="J803" t="inlineStr"/>
    </row>
    <row r="804">
      <c r="A804" t="inlineStr">
        <is>
          <t>Auxiliary CTI Enablement</t>
        </is>
      </c>
      <c r="B804" t="inlineStr">
        <is>
          <t>VirtualMachine</t>
        </is>
      </c>
      <c r="C804" t="inlineStr">
        <is>
          <t>Free Security software</t>
        </is>
      </c>
      <c r="D804" t="inlineStr">
        <is>
          <t>TCPdump (free packet analyser)</t>
        </is>
      </c>
      <c r="E804" s="2" t="inlineStr">
        <is>
          <t>https://www.tcpdump.org/</t>
        </is>
      </c>
      <c r="F804" t="inlineStr"/>
      <c r="G804" t="inlineStr">
        <is>
          <t>Not Reviewed</t>
        </is>
      </c>
      <c r="H804" t="inlineStr"/>
      <c r="I804" t="inlineStr"/>
      <c r="J804" t="inlineStr"/>
    </row>
    <row r="805">
      <c r="A805" t="inlineStr">
        <is>
          <t>Auxiliary CTI Enablement</t>
        </is>
      </c>
      <c r="B805" t="inlineStr">
        <is>
          <t>VirtualMachine</t>
        </is>
      </c>
      <c r="C805" t="inlineStr">
        <is>
          <t>Free Security software</t>
        </is>
      </c>
      <c r="D805" t="inlineStr">
        <is>
          <t>Snort (free intrusion detection system)</t>
        </is>
      </c>
      <c r="E805" s="2" t="inlineStr">
        <is>
          <t>https://www.snort.org/</t>
        </is>
      </c>
      <c r="F805" t="inlineStr"/>
      <c r="G805" t="inlineStr">
        <is>
          <t>Not Reviewed</t>
        </is>
      </c>
      <c r="H805" t="inlineStr"/>
      <c r="I805" t="inlineStr"/>
      <c r="J805" t="inlineStr"/>
    </row>
    <row r="806">
      <c r="A806" t="inlineStr">
        <is>
          <t>Auxiliary CTI Enablement</t>
        </is>
      </c>
      <c r="B806" t="inlineStr">
        <is>
          <t>VirtualMachine</t>
        </is>
      </c>
      <c r="C806" t="inlineStr">
        <is>
          <t>Free Security software</t>
        </is>
      </c>
      <c r="D806" t="inlineStr">
        <is>
          <t>Security Onion (free log management and monitoring)</t>
        </is>
      </c>
      <c r="E806" s="2" t="inlineStr">
        <is>
          <t>https://securityonion.net/</t>
        </is>
      </c>
      <c r="F806" t="inlineStr"/>
      <c r="G806" t="inlineStr">
        <is>
          <t>Not Reviewed</t>
        </is>
      </c>
      <c r="H806" t="inlineStr"/>
      <c r="I806" t="inlineStr"/>
      <c r="J806" t="inlineStr"/>
    </row>
    <row r="807">
      <c r="A807" t="inlineStr">
        <is>
          <t>Auxiliary CTI Enablement</t>
        </is>
      </c>
      <c r="B807" t="inlineStr">
        <is>
          <t>VirtualMachine</t>
        </is>
      </c>
      <c r="C807" t="inlineStr">
        <is>
          <t>Free Security software</t>
        </is>
      </c>
      <c r="D807" t="inlineStr">
        <is>
          <t>How to setup a Virtual Lab</t>
        </is>
      </c>
      <c r="E807" s="2" t="inlineStr">
        <is>
          <t>https://leanpub.com/avatar</t>
        </is>
      </c>
      <c r="F807" t="inlineStr"/>
      <c r="G807" t="inlineStr">
        <is>
          <t>Not Reviewed</t>
        </is>
      </c>
      <c r="H807" t="inlineStr"/>
      <c r="I807" t="inlineStr"/>
      <c r="J807" t="inlineStr"/>
    </row>
    <row r="808">
      <c r="A808" t="inlineStr">
        <is>
          <t>Auxiliary CTI Enablement</t>
        </is>
      </c>
      <c r="B808" t="inlineStr">
        <is>
          <t>VirtualMachine</t>
        </is>
      </c>
      <c r="C808" t="inlineStr">
        <is>
          <t>Free Security software</t>
        </is>
      </c>
      <c r="D808" t="inlineStr">
        <is>
          <t>Setting up a Malware RE lab</t>
        </is>
      </c>
      <c r="E808" s="2" t="inlineStr">
        <is>
          <t>https://labs.sentinelone.com/building-a-custom-malware-analysis-lab-environment/</t>
        </is>
      </c>
      <c r="F808" t="inlineStr"/>
      <c r="G808" t="inlineStr">
        <is>
          <t>Not Reviewed</t>
        </is>
      </c>
      <c r="H808" t="inlineStr"/>
      <c r="I808" t="inlineStr"/>
      <c r="J808" t="inlineStr"/>
    </row>
    <row r="809">
      <c r="A809" t="inlineStr">
        <is>
          <t>Operational Intelligence</t>
        </is>
      </c>
      <c r="B809" t="inlineStr">
        <is>
          <t>Vulnerabilities</t>
        </is>
      </c>
      <c r="C809" t="inlineStr">
        <is>
          <t>Vulnerabilities, bugs, &amp; exploit feeds</t>
        </is>
      </c>
      <c r="D809" t="inlineStr">
        <is>
          <t>CISA Known Exploited Vulnerabilities</t>
        </is>
      </c>
      <c r="E809" s="2" t="inlineStr">
        <is>
          <t>https://www.cisa.gov/known-exploited-vulnerabilities-catalog</t>
        </is>
      </c>
      <c r="F809" t="inlineStr"/>
      <c r="G809" t="inlineStr">
        <is>
          <t>Not Reviewed</t>
        </is>
      </c>
      <c r="H809" t="inlineStr"/>
      <c r="I809" t="inlineStr"/>
      <c r="J809" t="inlineStr"/>
    </row>
    <row r="810">
      <c r="A810" t="inlineStr">
        <is>
          <t>Operational Intelligence</t>
        </is>
      </c>
      <c r="B810" t="inlineStr">
        <is>
          <t>Vulnerabilities</t>
        </is>
      </c>
      <c r="C810" t="inlineStr">
        <is>
          <t>Vulnerabilities, bugs, &amp; exploit feeds</t>
        </is>
      </c>
      <c r="D810" t="inlineStr">
        <is>
          <t>Google Project Zero (GP0) "0day In the Wild" spreadsheet</t>
        </is>
      </c>
      <c r="E810" s="2" t="inlineStr">
        <is>
          <t>https://docs.google.com/spreadsheets/d/1lkNJ0uQwbeC1ZTRrxdtuPLCIl7mlUreoKfSIgajnSyY/view</t>
        </is>
      </c>
      <c r="F810" t="inlineStr"/>
      <c r="G810" t="inlineStr">
        <is>
          <t>Not Reviewed</t>
        </is>
      </c>
      <c r="H810" t="inlineStr"/>
      <c r="I810" t="inlineStr"/>
      <c r="J810" t="inlineStr"/>
    </row>
    <row r="811">
      <c r="A811" t="inlineStr">
        <is>
          <t>Operational Intelligence</t>
        </is>
      </c>
      <c r="B811" t="inlineStr">
        <is>
          <t>Vulnerabilities</t>
        </is>
      </c>
      <c r="C811" t="inlineStr">
        <is>
          <t>Vulnerabilities, bugs, &amp; exploit feeds</t>
        </is>
      </c>
      <c r="D811" t="inlineStr">
        <is>
          <t>Full Disclosure</t>
        </is>
      </c>
      <c r="E811" s="2" t="inlineStr">
        <is>
          <t>https://seclists.org/fulldisclosure/</t>
        </is>
      </c>
      <c r="F811" t="inlineStr"/>
      <c r="G811" t="inlineStr">
        <is>
          <t>Not Reviewed</t>
        </is>
      </c>
      <c r="H811" t="inlineStr"/>
      <c r="I811" t="inlineStr"/>
      <c r="J811" t="inlineStr"/>
    </row>
    <row r="812">
      <c r="A812" t="inlineStr">
        <is>
          <t>Operational Intelligence</t>
        </is>
      </c>
      <c r="B812" t="inlineStr">
        <is>
          <t>Vulnerabilities</t>
        </is>
      </c>
      <c r="C812" t="inlineStr">
        <is>
          <t>Vulnerabilities, bugs, &amp; exploit feeds</t>
        </is>
      </c>
      <c r="D812" t="inlineStr">
        <is>
          <t>National Vulnerability Database</t>
        </is>
      </c>
      <c r="E812" s="2" t="inlineStr">
        <is>
          <t>https://nvd.nist.gov/</t>
        </is>
      </c>
      <c r="F812" t="inlineStr"/>
      <c r="G812" t="inlineStr">
        <is>
          <t>Not Reviewed</t>
        </is>
      </c>
      <c r="H812" t="inlineStr"/>
      <c r="I812" t="inlineStr"/>
      <c r="J812" t="inlineStr"/>
    </row>
    <row r="813">
      <c r="A813" t="inlineStr">
        <is>
          <t>Operational Intelligence</t>
        </is>
      </c>
      <c r="B813" t="inlineStr">
        <is>
          <t>Vulnerabilities</t>
        </is>
      </c>
      <c r="C813" t="inlineStr">
        <is>
          <t>Vulnerabilities, bugs, &amp; exploit feeds</t>
        </is>
      </c>
      <c r="D813" t="inlineStr">
        <is>
          <t>Vulmon Trends</t>
        </is>
      </c>
      <c r="E813" s="2" t="inlineStr">
        <is>
          <t>https://vulmon.com/trends</t>
        </is>
      </c>
      <c r="F813" t="inlineStr"/>
      <c r="G813" t="inlineStr">
        <is>
          <t>Not Reviewed</t>
        </is>
      </c>
      <c r="H813" t="inlineStr"/>
      <c r="I813" t="inlineStr"/>
      <c r="J813" t="inlineStr"/>
    </row>
    <row r="814">
      <c r="A814" t="inlineStr">
        <is>
          <t>Operational Intelligence</t>
        </is>
      </c>
      <c r="B814" t="inlineStr">
        <is>
          <t>Vulnerabilities</t>
        </is>
      </c>
      <c r="C814" t="inlineStr">
        <is>
          <t>Vulnerabilities, bugs, &amp; exploit feeds</t>
        </is>
      </c>
      <c r="D814" t="inlineStr">
        <is>
          <t>CIRCL CVE feed</t>
        </is>
      </c>
      <c r="E814" s="2" t="inlineStr">
        <is>
          <t>https://cvepremium.circl.lu/</t>
        </is>
      </c>
      <c r="F814" t="inlineStr"/>
      <c r="G814" t="inlineStr">
        <is>
          <t>Not Reviewed</t>
        </is>
      </c>
      <c r="H814" t="inlineStr"/>
      <c r="I814" t="inlineStr"/>
      <c r="J814" t="inlineStr"/>
    </row>
    <row r="815">
      <c r="A815" t="inlineStr">
        <is>
          <t>Operational Intelligence</t>
        </is>
      </c>
      <c r="B815" t="inlineStr">
        <is>
          <t>Vulnerabilities</t>
        </is>
      </c>
      <c r="C815" t="inlineStr">
        <is>
          <t>Vulnerabilities, bugs, &amp; exploit feeds</t>
        </is>
      </c>
      <c r="D815" t="inlineStr">
        <is>
          <t>Mitre CVE feed</t>
        </is>
      </c>
      <c r="E815" s="2" t="inlineStr">
        <is>
          <t>https://twitter.com/CVEnew</t>
        </is>
      </c>
      <c r="F815" t="inlineStr"/>
      <c r="G815" t="inlineStr">
        <is>
          <t>Not Reviewed</t>
        </is>
      </c>
      <c r="H815" t="inlineStr"/>
      <c r="I815" t="inlineStr"/>
      <c r="J815" t="inlineStr"/>
    </row>
    <row r="816">
      <c r="A816" t="inlineStr">
        <is>
          <t>Operational Intelligence</t>
        </is>
      </c>
      <c r="B816" t="inlineStr">
        <is>
          <t>Vulnerabilities</t>
        </is>
      </c>
      <c r="C816" t="inlineStr">
        <is>
          <t>Vulnerabilities, bugs, &amp; exploit feeds</t>
        </is>
      </c>
      <c r="D816" t="inlineStr">
        <is>
          <t>Receive Vulnerability Alerts</t>
        </is>
      </c>
      <c r="E816" s="2" t="inlineStr">
        <is>
          <t>https://alerts.vulmon.com/</t>
        </is>
      </c>
      <c r="F816" t="inlineStr"/>
      <c r="G816" t="inlineStr">
        <is>
          <t>Not Reviewed</t>
        </is>
      </c>
      <c r="H816" t="inlineStr"/>
      <c r="I816" t="inlineStr"/>
      <c r="J816" t="inlineStr"/>
    </row>
    <row r="817">
      <c r="A817" t="inlineStr">
        <is>
          <t>Operational Intelligence</t>
        </is>
      </c>
      <c r="B817" t="inlineStr">
        <is>
          <t>Vulnerabilities</t>
        </is>
      </c>
      <c r="C817" t="inlineStr">
        <is>
          <t>Vulnerabilities, bugs, &amp; exploit feeds</t>
        </is>
      </c>
      <c r="D817" t="inlineStr">
        <is>
          <t>CVE Details</t>
        </is>
      </c>
      <c r="E817" s="2" t="inlineStr">
        <is>
          <t>https://www.cvedetails.com/index.php</t>
        </is>
      </c>
      <c r="F817" t="inlineStr"/>
      <c r="G817" t="inlineStr">
        <is>
          <t>Not Reviewed</t>
        </is>
      </c>
      <c r="H817" t="inlineStr"/>
      <c r="I817" t="inlineStr"/>
      <c r="J817" t="inlineStr"/>
    </row>
    <row r="818">
      <c r="A818" t="inlineStr">
        <is>
          <t>Operational Intelligence</t>
        </is>
      </c>
      <c r="B818" t="inlineStr">
        <is>
          <t>Vulnerabilities</t>
        </is>
      </c>
      <c r="C818" t="inlineStr">
        <is>
          <t>Vulnerabilities, bugs, &amp; exploit feeds</t>
        </is>
      </c>
      <c r="D818" t="inlineStr">
        <is>
          <t>AusCERT Security Bulletins</t>
        </is>
      </c>
      <c r="E818" s="2" t="inlineStr">
        <is>
          <t>https://www.auscert.org.au/resources/security-bulletins/</t>
        </is>
      </c>
      <c r="F818" t="inlineStr"/>
      <c r="G818" t="inlineStr">
        <is>
          <t>Not Reviewed</t>
        </is>
      </c>
      <c r="H818" t="inlineStr"/>
      <c r="I818" t="inlineStr"/>
      <c r="J818" t="inlineStr"/>
    </row>
    <row r="819">
      <c r="A819" t="inlineStr">
        <is>
          <t>Operational Intelligence</t>
        </is>
      </c>
      <c r="B819" t="inlineStr">
        <is>
          <t>Vulnerabilities</t>
        </is>
      </c>
      <c r="C819" t="inlineStr">
        <is>
          <t>Vulnerabilities, bugs, &amp; exploit feeds</t>
        </is>
      </c>
      <c r="D819" t="inlineStr">
        <is>
          <t>Tencent Threat Notices</t>
        </is>
      </c>
      <c r="E819" s="2" t="inlineStr">
        <is>
          <t>https://s.tencent.com/research/bsafe/</t>
        </is>
      </c>
      <c r="F819" t="inlineStr"/>
      <c r="G819" t="inlineStr">
        <is>
          <t>Not Reviewed</t>
        </is>
      </c>
      <c r="H819" t="inlineStr"/>
      <c r="I819" t="inlineStr"/>
      <c r="J819" t="inlineStr"/>
    </row>
    <row r="820">
      <c r="A820" t="inlineStr">
        <is>
          <t>Operational Intelligence</t>
        </is>
      </c>
      <c r="B820" t="inlineStr">
        <is>
          <t>Vulnerabilities</t>
        </is>
      </c>
      <c r="C820" t="inlineStr">
        <is>
          <t>Vulnerabilities, bugs, &amp; exploit feeds</t>
        </is>
      </c>
      <c r="D820" t="inlineStr">
        <is>
          <t>CXSECURITY - Exploits &amp; Bug tracking</t>
        </is>
      </c>
      <c r="E820" s="2" t="inlineStr">
        <is>
          <t>https://cxsecurity.com/</t>
        </is>
      </c>
      <c r="F820" t="inlineStr"/>
      <c r="G820" t="inlineStr">
        <is>
          <t>Not Reviewed</t>
        </is>
      </c>
      <c r="H820" t="inlineStr"/>
      <c r="I820" t="inlineStr"/>
      <c r="J820" t="inlineStr"/>
    </row>
    <row r="821">
      <c r="A821" t="inlineStr">
        <is>
          <t>Operational Intelligence</t>
        </is>
      </c>
      <c r="B821" t="inlineStr">
        <is>
          <t>Vulnerabilities</t>
        </is>
      </c>
      <c r="C821" t="inlineStr">
        <is>
          <t>Vulnerabilities, bugs, &amp; exploit feeds</t>
        </is>
      </c>
      <c r="D821" t="inlineStr">
        <is>
          <t>Exploit Database</t>
        </is>
      </c>
      <c r="E821" s="2" t="inlineStr">
        <is>
          <t>https://www.exploit-db.com/</t>
        </is>
      </c>
      <c r="F821" t="inlineStr"/>
      <c r="G821" t="inlineStr">
        <is>
          <t>Not Reviewed</t>
        </is>
      </c>
      <c r="H821" t="inlineStr"/>
      <c r="I821" t="inlineStr"/>
      <c r="J821" t="inlineStr"/>
    </row>
    <row r="822">
      <c r="A822" t="inlineStr">
        <is>
          <t>Operational Intelligence</t>
        </is>
      </c>
      <c r="B822" t="inlineStr">
        <is>
          <t>Vulnerabilities</t>
        </is>
      </c>
      <c r="C822" t="inlineStr">
        <is>
          <t>Vulnerabilities, bugs, &amp; exploit feeds</t>
        </is>
      </c>
      <c r="D822" t="inlineStr">
        <is>
          <t>Patrowl CVE feeds</t>
        </is>
      </c>
      <c r="E822" s="2" t="inlineStr">
        <is>
          <t>https://www.patrowl.io/</t>
        </is>
      </c>
      <c r="F822" t="inlineStr"/>
      <c r="G822" t="inlineStr">
        <is>
          <t>Not Reviewed</t>
        </is>
      </c>
      <c r="H822" t="inlineStr"/>
      <c r="I822" t="inlineStr"/>
      <c r="J822" t="inlineStr"/>
    </row>
    <row r="823">
      <c r="A823" t="inlineStr">
        <is>
          <t>Operational Intelligence</t>
        </is>
      </c>
      <c r="B823" t="inlineStr">
        <is>
          <t>Vulnerabilities</t>
        </is>
      </c>
      <c r="C823" t="inlineStr">
        <is>
          <t>Vulnerabilities, bugs, &amp; exploit feeds</t>
        </is>
      </c>
      <c r="D823" t="inlineStr">
        <is>
          <t>OpenCVE feeds</t>
        </is>
      </c>
      <c r="E823" s="2" t="inlineStr">
        <is>
          <t>https://www.opencve.io/cve</t>
        </is>
      </c>
      <c r="F823" t="inlineStr"/>
      <c r="G823" t="inlineStr">
        <is>
          <t>Not Reviewed</t>
        </is>
      </c>
      <c r="H823" t="inlineStr"/>
      <c r="I823" t="inlineStr"/>
      <c r="J823" t="inlineStr"/>
    </row>
    <row r="824">
      <c r="A824" t="inlineStr">
        <is>
          <t>Operational Intelligence</t>
        </is>
      </c>
      <c r="B824" t="inlineStr">
        <is>
          <t>Vulnerabilities</t>
        </is>
      </c>
      <c r="C824" t="inlineStr">
        <is>
          <t>Vulnerabilities, bugs, &amp; exploit feeds</t>
        </is>
      </c>
      <c r="D824" t="inlineStr">
        <is>
          <t>BugBountyHunting</t>
        </is>
      </c>
      <c r="E824" s="2" t="inlineStr">
        <is>
          <t>https://www.bugbountyhunting.com/</t>
        </is>
      </c>
      <c r="F824" t="inlineStr"/>
      <c r="G824" t="inlineStr">
        <is>
          <t>Not Reviewed</t>
        </is>
      </c>
      <c r="H824" t="inlineStr"/>
      <c r="I824" t="inlineStr"/>
      <c r="J824" t="inlineStr"/>
    </row>
    <row r="825">
      <c r="A825" t="inlineStr">
        <is>
          <t>Operational Intelligence</t>
        </is>
      </c>
      <c r="B825" t="inlineStr">
        <is>
          <t>Vulnerabilities</t>
        </is>
      </c>
      <c r="C825" t="inlineStr">
        <is>
          <t>Vulnerabilities, bugs, &amp; exploit feeds</t>
        </is>
      </c>
      <c r="D825" t="inlineStr">
        <is>
          <t>ZDI</t>
        </is>
      </c>
      <c r="E825" s="2" t="inlineStr">
        <is>
          <t>https://www.zerodayinitiative.com/advisories/upcoming/</t>
        </is>
      </c>
      <c r="F825" t="inlineStr"/>
      <c r="G825" t="inlineStr">
        <is>
          <t>Not Reviewed</t>
        </is>
      </c>
      <c r="H825" t="inlineStr"/>
      <c r="I825" t="inlineStr"/>
      <c r="J825" t="inlineStr"/>
    </row>
    <row r="826">
      <c r="A826" t="inlineStr">
        <is>
          <t>Operational Intelligence</t>
        </is>
      </c>
      <c r="B826" t="inlineStr">
        <is>
          <t>Vulnerabilities</t>
        </is>
      </c>
      <c r="C826" t="inlineStr">
        <is>
          <t>Vulnerabilities, bugs, &amp; exploit feeds</t>
        </is>
      </c>
      <c r="D826" t="inlineStr">
        <is>
          <t>Security Wizardry</t>
        </is>
      </c>
      <c r="E826" s="2" t="inlineStr">
        <is>
          <t>https://www.securitywizardry.com/the-radar-page/alert-details</t>
        </is>
      </c>
      <c r="F826" t="inlineStr"/>
      <c r="G826" t="inlineStr">
        <is>
          <t>Not Reviewed</t>
        </is>
      </c>
      <c r="H826" t="inlineStr"/>
      <c r="I826" t="inlineStr"/>
      <c r="J826" t="inlineStr"/>
    </row>
    <row r="827">
      <c r="A827" t="inlineStr">
        <is>
          <t>Operational Intelligence</t>
        </is>
      </c>
      <c r="B827" t="inlineStr">
        <is>
          <t>Vulnerabilities</t>
        </is>
      </c>
      <c r="C827" t="inlineStr">
        <is>
          <t>Vulnerabilities, bugs, &amp; exploit feeds</t>
        </is>
      </c>
      <c r="D827" t="inlineStr">
        <is>
          <t>Cisco Talos</t>
        </is>
      </c>
      <c r="E827" s="2" t="inlineStr">
        <is>
          <t>https://blog.talosintelligence.com/search/label/CVE</t>
        </is>
      </c>
      <c r="F827" t="inlineStr"/>
      <c r="G827" t="inlineStr">
        <is>
          <t>Not Reviewed</t>
        </is>
      </c>
      <c r="H827" t="inlineStr"/>
      <c r="I827" t="inlineStr"/>
      <c r="J827" t="inlineStr"/>
    </row>
    <row r="828">
      <c r="A828" t="inlineStr">
        <is>
          <t>Operational Intelligence</t>
        </is>
      </c>
      <c r="B828" t="inlineStr">
        <is>
          <t>Vulnerabilities</t>
        </is>
      </c>
      <c r="C828" t="inlineStr">
        <is>
          <t>Vulnerabilities, bugs, &amp; exploit feeds</t>
        </is>
      </c>
      <c r="D828" t="inlineStr">
        <is>
          <t>Zero Science Lab 0days</t>
        </is>
      </c>
      <c r="E828" s="2" t="inlineStr">
        <is>
          <t>https://www.zeroscience.mk/en/vulnerabilities/</t>
        </is>
      </c>
      <c r="F828" t="inlineStr"/>
      <c r="G828" t="inlineStr">
        <is>
          <t>Not Reviewed</t>
        </is>
      </c>
      <c r="H828" t="inlineStr"/>
      <c r="I828" t="inlineStr"/>
      <c r="J828" t="inlineStr"/>
    </row>
    <row r="829">
      <c r="A829" t="inlineStr">
        <is>
          <t>Operational Intelligence</t>
        </is>
      </c>
      <c r="B829" t="inlineStr">
        <is>
          <t>Vulnerabilities</t>
        </is>
      </c>
      <c r="C829" t="inlineStr">
        <is>
          <t>Vulnerabilities, bugs, &amp; exploit feeds</t>
        </is>
      </c>
      <c r="D829" t="inlineStr">
        <is>
          <t>Wiz's Open Cloud Vulnerability &amp; Security Issue Database</t>
        </is>
      </c>
      <c r="E829" s="2" t="inlineStr">
        <is>
          <t>https://www.cloudvulndb.org/</t>
        </is>
      </c>
      <c r="F829" t="inlineStr"/>
      <c r="G829" t="inlineStr">
        <is>
          <t>Not Reviewed</t>
        </is>
      </c>
      <c r="H829" t="inlineStr"/>
      <c r="I829" t="inlineStr"/>
      <c r="J829" t="inlineStr"/>
    </row>
    <row r="830">
      <c r="A830" t="inlineStr">
        <is>
          <t>Operational Intelligence</t>
        </is>
      </c>
      <c r="B830" t="inlineStr">
        <is>
          <t>Vulnerabilities</t>
        </is>
      </c>
      <c r="C830" t="inlineStr">
        <is>
          <t>Vulnerability researchers</t>
        </is>
      </c>
      <c r="D830" t="inlineStr">
        <is>
          <t>@jonasLyk</t>
        </is>
      </c>
      <c r="E830" s="2" t="inlineStr">
        <is>
          <t>https://twitter.com/jonasLyk</t>
        </is>
      </c>
      <c r="F830" t="inlineStr"/>
      <c r="G830" t="inlineStr">
        <is>
          <t>Not Reviewed</t>
        </is>
      </c>
      <c r="H830" t="inlineStr"/>
      <c r="I830" t="inlineStr"/>
      <c r="J830" t="inlineStr"/>
    </row>
    <row r="831">
      <c r="A831" t="inlineStr">
        <is>
          <t>Operational Intelligence</t>
        </is>
      </c>
      <c r="B831" t="inlineStr">
        <is>
          <t>Vulnerabilities</t>
        </is>
      </c>
      <c r="C831" t="inlineStr">
        <is>
          <t>Vulnerability researchers</t>
        </is>
      </c>
      <c r="D831" t="inlineStr">
        <is>
          <t>@gentilkiwi</t>
        </is>
      </c>
      <c r="E831" s="2" t="inlineStr">
        <is>
          <t>https://twitter.com/gentilkiwi</t>
        </is>
      </c>
      <c r="F831" t="inlineStr"/>
      <c r="G831" t="inlineStr">
        <is>
          <t>Not Reviewed</t>
        </is>
      </c>
      <c r="H831" t="inlineStr"/>
      <c r="I831" t="inlineStr"/>
      <c r="J831" t="inlineStr"/>
    </row>
    <row r="832">
      <c r="A832" t="inlineStr">
        <is>
          <t>Operational Intelligence</t>
        </is>
      </c>
      <c r="B832" t="inlineStr">
        <is>
          <t>Vulnerabilities</t>
        </is>
      </c>
      <c r="C832" t="inlineStr">
        <is>
          <t>Vulnerability researchers</t>
        </is>
      </c>
      <c r="D832" t="inlineStr">
        <is>
          <t>@ptswarm</t>
        </is>
      </c>
      <c r="E832" s="2" t="inlineStr">
        <is>
          <t>https://twitter.com/ptswarm</t>
        </is>
      </c>
      <c r="F832" t="inlineStr"/>
      <c r="G832" t="inlineStr">
        <is>
          <t>Not Reviewed</t>
        </is>
      </c>
      <c r="H832" t="inlineStr"/>
      <c r="I832" t="inlineStr"/>
      <c r="J832" t="inlineStr"/>
    </row>
    <row r="833">
      <c r="A833" t="inlineStr">
        <is>
          <t>Operational Intelligence</t>
        </is>
      </c>
      <c r="B833" t="inlineStr">
        <is>
          <t>Vulnerabilities</t>
        </is>
      </c>
      <c r="C833" t="inlineStr">
        <is>
          <t>Vulnerability researchers</t>
        </is>
      </c>
      <c r="D833" t="inlineStr">
        <is>
          <t>@testanull</t>
        </is>
      </c>
      <c r="E833" s="2" t="inlineStr">
        <is>
          <t>https://twitter.com/testanull</t>
        </is>
      </c>
      <c r="F833" t="inlineStr"/>
      <c r="G833" t="inlineStr">
        <is>
          <t>Not Reviewed</t>
        </is>
      </c>
      <c r="H833" t="inlineStr"/>
      <c r="I833" t="inlineStr"/>
      <c r="J833" t="inlineStr"/>
    </row>
    <row r="834">
      <c r="A834" t="inlineStr">
        <is>
          <t>Operational Intelligence</t>
        </is>
      </c>
      <c r="B834" t="inlineStr">
        <is>
          <t>Vulnerabilities</t>
        </is>
      </c>
      <c r="C834" t="inlineStr">
        <is>
          <t>Vulnerability researchers</t>
        </is>
      </c>
      <c r="D834" t="inlineStr">
        <is>
          <t>@wugeej</t>
        </is>
      </c>
      <c r="E834" s="2" t="inlineStr">
        <is>
          <t>https://twitter.com/wugeej</t>
        </is>
      </c>
      <c r="F834" t="inlineStr"/>
      <c r="G834" t="inlineStr">
        <is>
          <t>Not Reviewed</t>
        </is>
      </c>
      <c r="H834" t="inlineStr"/>
      <c r="I834" t="inlineStr"/>
      <c r="J834" t="inlineStr"/>
    </row>
    <row r="835">
      <c r="A835" t="inlineStr">
        <is>
          <t>Operational Intelligence</t>
        </is>
      </c>
      <c r="B835" t="inlineStr">
        <is>
          <t>Vulnerabilities</t>
        </is>
      </c>
      <c r="C835" t="inlineStr">
        <is>
          <t>Vulnerability researchers</t>
        </is>
      </c>
      <c r="D835" t="inlineStr">
        <is>
          <t>@bad_packets</t>
        </is>
      </c>
      <c r="E835" s="2" t="inlineStr">
        <is>
          <t>https://twitter.com/bad_packets</t>
        </is>
      </c>
      <c r="F835" t="inlineStr"/>
      <c r="G835" t="inlineStr">
        <is>
          <t>Not Reviewed</t>
        </is>
      </c>
      <c r="H835" t="inlineStr"/>
      <c r="I835" t="inlineStr"/>
      <c r="J835" t="inlineStr"/>
    </row>
    <row r="836">
      <c r="A836" t="inlineStr">
        <is>
          <t>Operational Intelligence</t>
        </is>
      </c>
      <c r="B836" t="inlineStr">
        <is>
          <t>Vulnerabilities</t>
        </is>
      </c>
      <c r="C836" t="inlineStr">
        <is>
          <t>Vulnerability researchers</t>
        </is>
      </c>
      <c r="D836" t="inlineStr">
        <is>
          <t>@orange_8361</t>
        </is>
      </c>
      <c r="E836" s="2" t="inlineStr">
        <is>
          <t>https://twitter.com/orange_8361</t>
        </is>
      </c>
      <c r="F836" t="inlineStr"/>
      <c r="G836" t="inlineStr">
        <is>
          <t>Not Reviewed</t>
        </is>
      </c>
      <c r="H836" t="inlineStr"/>
      <c r="I836" t="inlineStr"/>
      <c r="J836" t="inlineStr"/>
    </row>
    <row r="837">
      <c r="A837" t="inlineStr">
        <is>
          <t>Operational Intelligence</t>
        </is>
      </c>
      <c r="B837" t="inlineStr">
        <is>
          <t>Vulnerabilities</t>
        </is>
      </c>
      <c r="C837" t="inlineStr">
        <is>
          <t>Vulnerability researchers</t>
        </is>
      </c>
      <c r="D837" t="inlineStr">
        <is>
          <t>@maxpl0it</t>
        </is>
      </c>
      <c r="E837" s="2" t="inlineStr">
        <is>
          <t>https://twitter.com/maxpl0it</t>
        </is>
      </c>
      <c r="F837" t="inlineStr"/>
      <c r="G837" t="inlineStr">
        <is>
          <t>Not Reviewed</t>
        </is>
      </c>
      <c r="H837" t="inlineStr"/>
      <c r="I837" t="inlineStr"/>
      <c r="J837" t="inlineStr"/>
    </row>
    <row r="838">
      <c r="A838" t="inlineStr">
        <is>
          <t>Operational Intelligence</t>
        </is>
      </c>
      <c r="B838" t="inlineStr">
        <is>
          <t>Vulnerabilities</t>
        </is>
      </c>
      <c r="C838" t="inlineStr">
        <is>
          <t>Vulnerability researchers</t>
        </is>
      </c>
      <c r="D838" t="inlineStr">
        <is>
          <t>@chompie1337</t>
        </is>
      </c>
      <c r="E838" s="2" t="inlineStr">
        <is>
          <t>https://twitter.com/chompie1337</t>
        </is>
      </c>
      <c r="F838" t="inlineStr"/>
      <c r="G838" t="inlineStr">
        <is>
          <t>Not Reviewed</t>
        </is>
      </c>
      <c r="H838" t="inlineStr"/>
      <c r="I838" t="inlineStr"/>
      <c r="J838" t="inlineStr"/>
    </row>
    <row r="839">
      <c r="A839" t="inlineStr">
        <is>
          <t>Operational Intelligence</t>
        </is>
      </c>
      <c r="B839" t="inlineStr">
        <is>
          <t>Vulnerabilities</t>
        </is>
      </c>
      <c r="C839" t="inlineStr">
        <is>
          <t>Vulnerability hunting contests</t>
        </is>
      </c>
      <c r="D839" t="inlineStr">
        <is>
          <t>Pwn2Own</t>
        </is>
      </c>
      <c r="E839" s="2" t="inlineStr">
        <is>
          <t>https://twitter.com/search?q=%23pwn2own&amp;src=typed_query&amp;f=live</t>
        </is>
      </c>
      <c r="F839" t="inlineStr"/>
      <c r="G839" t="inlineStr">
        <is>
          <t>Not Reviewed</t>
        </is>
      </c>
      <c r="H839" t="inlineStr"/>
      <c r="I839" t="inlineStr"/>
      <c r="J839" t="inlineStr"/>
    </row>
    <row r="840">
      <c r="A840" t="inlineStr">
        <is>
          <t>Operational Intelligence</t>
        </is>
      </c>
      <c r="B840" t="inlineStr">
        <is>
          <t>Vulnerabilities</t>
        </is>
      </c>
      <c r="C840" t="inlineStr">
        <is>
          <t>Vulnerability hunting contests</t>
        </is>
      </c>
      <c r="D840" t="inlineStr">
        <is>
          <t>Tianfu Cup</t>
        </is>
      </c>
      <c r="E840" s="2" t="inlineStr">
        <is>
          <t>https://twitter.com/search?q=Tianfu%20Cup&amp;src=typed_query&amp;f=live</t>
        </is>
      </c>
      <c r="F840" t="inlineStr"/>
      <c r="G840" t="inlineStr">
        <is>
          <t>Not Reviewed</t>
        </is>
      </c>
      <c r="H840" t="inlineStr"/>
      <c r="I840" t="inlineStr"/>
      <c r="J840" t="inlineStr"/>
    </row>
    <row r="841">
      <c r="A841" t="inlineStr">
        <is>
          <t>Tactical Intelligence</t>
        </is>
      </c>
      <c r="B841" t="inlineStr">
        <is>
          <t>Website Security</t>
        </is>
      </c>
      <c r="C841" t="inlineStr">
        <is>
          <t>Website Security</t>
        </is>
      </c>
      <c r="D841" t="inlineStr">
        <is>
          <t>Mx ToolBox</t>
        </is>
      </c>
      <c r="E841" s="2" t="inlineStr">
        <is>
          <t>https://mxtoolbox.com/blacklists.aspx</t>
        </is>
      </c>
      <c r="F841" t="inlineStr"/>
      <c r="G841" t="inlineStr">
        <is>
          <t>Not Reviewed</t>
        </is>
      </c>
      <c r="H841" t="inlineStr"/>
      <c r="I841" t="inlineStr"/>
      <c r="J841" t="inlineStr"/>
    </row>
    <row r="842">
      <c r="A842" t="inlineStr">
        <is>
          <t>Tactical Intelligence</t>
        </is>
      </c>
      <c r="B842" t="inlineStr">
        <is>
          <t>Website Security</t>
        </is>
      </c>
      <c r="C842" t="inlineStr">
        <is>
          <t>Website Security</t>
        </is>
      </c>
      <c r="D842" t="inlineStr">
        <is>
          <t>BPG Hurrican electric</t>
        </is>
      </c>
      <c r="E842" s="2" t="inlineStr">
        <is>
          <t>https://bgp.he.net/</t>
        </is>
      </c>
      <c r="F842" t="inlineStr"/>
      <c r="G842" t="inlineStr">
        <is>
          <t>Not Reviewed</t>
        </is>
      </c>
      <c r="H842" t="inlineStr"/>
      <c r="I842" t="inlineStr"/>
      <c r="J842" t="inlineStr"/>
    </row>
    <row r="843">
      <c r="A843" t="inlineStr">
        <is>
          <t>Tactical Intelligence</t>
        </is>
      </c>
      <c r="B843" t="inlineStr">
        <is>
          <t>Website Security</t>
        </is>
      </c>
      <c r="C843" t="inlineStr">
        <is>
          <t>Website Security</t>
        </is>
      </c>
      <c r="D843" t="inlineStr">
        <is>
          <t>Qualys SSL test</t>
        </is>
      </c>
      <c r="E843" s="2" t="inlineStr">
        <is>
          <t>https://www.ssllabs.com/ssltest/</t>
        </is>
      </c>
      <c r="F843" t="inlineStr"/>
      <c r="G843" t="inlineStr">
        <is>
          <t>Not Reviewed</t>
        </is>
      </c>
      <c r="H843" t="inlineStr"/>
      <c r="I843" t="inlineStr"/>
      <c r="J843" t="inlineStr"/>
    </row>
    <row r="844">
      <c r="A844" t="inlineStr">
        <is>
          <t>Tactical Intelligence</t>
        </is>
      </c>
      <c r="B844" t="inlineStr">
        <is>
          <t>Website Security</t>
        </is>
      </c>
      <c r="C844" t="inlineStr">
        <is>
          <t>Website Security</t>
        </is>
      </c>
      <c r="D844" t="inlineStr">
        <is>
          <t>Cloudflare URL Scanner</t>
        </is>
      </c>
      <c r="E844" s="2" t="inlineStr">
        <is>
          <t>https://radar.cloudflare.com/scan</t>
        </is>
      </c>
      <c r="F844" t="inlineStr"/>
      <c r="G844" t="inlineStr">
        <is>
          <t>Not Reviewed</t>
        </is>
      </c>
      <c r="H844" t="inlineStr"/>
      <c r="I844" t="inlineStr"/>
      <c r="J844" t="inlineStr"/>
    </row>
    <row r="845">
      <c r="A845" t="inlineStr">
        <is>
          <t>Tactical Intelligence</t>
        </is>
      </c>
      <c r="B845" t="inlineStr">
        <is>
          <t>Website Security</t>
        </is>
      </c>
      <c r="C845" t="inlineStr">
        <is>
          <t>Website Security</t>
        </is>
      </c>
      <c r="D845" t="inlineStr">
        <is>
          <t>Gordon</t>
        </is>
      </c>
      <c r="E845" s="2" t="inlineStr">
        <is>
          <t>https://cybergordon.com/</t>
        </is>
      </c>
      <c r="F845" t="inlineStr"/>
      <c r="G845" t="inlineStr">
        <is>
          <t>Not Reviewed</t>
        </is>
      </c>
      <c r="H845" t="inlineStr"/>
      <c r="I845" t="inlineStr"/>
      <c r="J845" t="inlineStr"/>
    </row>
    <row r="846">
      <c r="A846" t="inlineStr">
        <is>
          <t>Tactical Intelligence</t>
        </is>
      </c>
      <c r="B846" t="inlineStr">
        <is>
          <t>Website Security</t>
        </is>
      </c>
      <c r="C846" t="inlineStr">
        <is>
          <t>Website Security</t>
        </is>
      </c>
      <c r="D846" t="inlineStr">
        <is>
          <t>PulseDive</t>
        </is>
      </c>
      <c r="E846" s="2" t="inlineStr">
        <is>
          <t>https://pulsedive.com/</t>
        </is>
      </c>
      <c r="F846" t="inlineStr"/>
      <c r="G846" t="inlineStr">
        <is>
          <t>Not Reviewed</t>
        </is>
      </c>
      <c r="H846" t="inlineStr"/>
      <c r="I846" t="inlineStr"/>
      <c r="J846" t="inlineStr"/>
    </row>
    <row r="847">
      <c r="A847" t="inlineStr">
        <is>
          <t>Tactical Intelligence</t>
        </is>
      </c>
      <c r="B847" t="inlineStr">
        <is>
          <t>Website Security</t>
        </is>
      </c>
      <c r="C847" t="inlineStr">
        <is>
          <t>Website Security</t>
        </is>
      </c>
      <c r="D847" t="inlineStr">
        <is>
          <t>Whois search</t>
        </is>
      </c>
      <c r="E847" s="2" t="inlineStr">
        <is>
          <t>https://whois.domaintools.com/</t>
        </is>
      </c>
      <c r="F847" t="inlineStr"/>
      <c r="G847" t="inlineStr">
        <is>
          <t>Not Reviewed</t>
        </is>
      </c>
      <c r="H847" t="inlineStr"/>
      <c r="I847" t="inlineStr"/>
      <c r="J847" t="inlineStr"/>
    </row>
    <row r="848">
      <c r="A848" t="inlineStr">
        <is>
          <t>Tactical Intelligence</t>
        </is>
      </c>
      <c r="B848" t="inlineStr">
        <is>
          <t>Website Security</t>
        </is>
      </c>
      <c r="C848" t="inlineStr">
        <is>
          <t>Website Security</t>
        </is>
      </c>
      <c r="D848" t="inlineStr">
        <is>
          <t>VirusToal</t>
        </is>
      </c>
      <c r="E848" s="2" t="inlineStr">
        <is>
          <t>https://www.virustotal.com/gui/home/search</t>
        </is>
      </c>
      <c r="F848" t="inlineStr"/>
      <c r="G848" t="inlineStr">
        <is>
          <t>Not Reviewed</t>
        </is>
      </c>
      <c r="H848" t="inlineStr"/>
      <c r="I848" t="inlineStr"/>
      <c r="J848" t="inlineStr"/>
    </row>
    <row r="849">
      <c r="A849" t="inlineStr">
        <is>
          <t>Tactical Intelligence</t>
        </is>
      </c>
      <c r="B849" t="inlineStr">
        <is>
          <t>Website Security</t>
        </is>
      </c>
      <c r="C849" t="inlineStr">
        <is>
          <t>Website Security</t>
        </is>
      </c>
      <c r="D849" t="inlineStr">
        <is>
          <t>URLScan</t>
        </is>
      </c>
      <c r="E849" s="2" t="inlineStr">
        <is>
          <t>https://urlscan.io/</t>
        </is>
      </c>
      <c r="F849" t="inlineStr"/>
      <c r="G849" t="inlineStr">
        <is>
          <t>Not Reviewed</t>
        </is>
      </c>
      <c r="H849" t="inlineStr"/>
      <c r="I849" t="inlineStr"/>
      <c r="J849" t="inlineStr"/>
    </row>
    <row r="850">
      <c r="A850" t="inlineStr">
        <is>
          <t>Tactical Intelligence</t>
        </is>
      </c>
      <c r="B850" t="inlineStr">
        <is>
          <t>Website Security</t>
        </is>
      </c>
      <c r="C850" t="inlineStr">
        <is>
          <t>Website Security</t>
        </is>
      </c>
      <c r="D850" t="inlineStr">
        <is>
          <t>DNS Dumpster</t>
        </is>
      </c>
      <c r="E850" s="2" t="inlineStr">
        <is>
          <t>https://dnsdumpster.com</t>
        </is>
      </c>
      <c r="F850" t="inlineStr"/>
      <c r="G850" t="inlineStr">
        <is>
          <t>Not Reviewed</t>
        </is>
      </c>
      <c r="H850" t="inlineStr"/>
      <c r="I850" t="inlineStr"/>
      <c r="J850" t="inlineStr"/>
    </row>
    <row r="851">
      <c r="A851" t="inlineStr">
        <is>
          <t>Tactical Intelligence</t>
        </is>
      </c>
      <c r="B851" t="inlineStr">
        <is>
          <t>Website Security</t>
        </is>
      </c>
      <c r="C851" t="inlineStr">
        <is>
          <t>Website Security</t>
        </is>
      </c>
      <c r="D851" t="inlineStr">
        <is>
          <t>Wappalyzer</t>
        </is>
      </c>
      <c r="E851" s="2" t="inlineStr">
        <is>
          <t>https://www.wappalyzer.com</t>
        </is>
      </c>
      <c r="F851" t="inlineStr"/>
      <c r="G851" t="inlineStr">
        <is>
          <t>Not Reviewed</t>
        </is>
      </c>
      <c r="H851" t="inlineStr"/>
      <c r="I851" t="inlineStr"/>
      <c r="J851" t="inlineStr"/>
    </row>
    <row r="852">
      <c r="A852" t="inlineStr">
        <is>
          <t>Tactical Intelligence</t>
        </is>
      </c>
      <c r="B852" t="inlineStr">
        <is>
          <t>Website Security</t>
        </is>
      </c>
      <c r="C852" t="inlineStr">
        <is>
          <t>Website Security</t>
        </is>
      </c>
      <c r="D852" t="inlineStr">
        <is>
          <t>Builtwith</t>
        </is>
      </c>
      <c r="E852" s="2" t="inlineStr">
        <is>
          <t>https://builtwith.com/</t>
        </is>
      </c>
      <c r="F852" t="inlineStr"/>
      <c r="G852" t="inlineStr">
        <is>
          <t>Not Reviewed</t>
        </is>
      </c>
      <c r="H852" t="inlineStr"/>
      <c r="I852" t="inlineStr"/>
      <c r="J852" t="inlineStr"/>
    </row>
    <row r="853">
      <c r="A853" t="inlineStr">
        <is>
          <t>Tactical Intelligence</t>
        </is>
      </c>
      <c r="B853" t="inlineStr">
        <is>
          <t>Website Security</t>
        </is>
      </c>
      <c r="C853" t="inlineStr">
        <is>
          <t>Website Security</t>
        </is>
      </c>
      <c r="D853" t="inlineStr">
        <is>
          <t>Exploit-DB</t>
        </is>
      </c>
      <c r="E853" s="2" t="inlineStr">
        <is>
          <t>https://www.exploit-db.com</t>
        </is>
      </c>
      <c r="F853" t="inlineStr"/>
      <c r="G853" t="inlineStr">
        <is>
          <t>Not Reviewed</t>
        </is>
      </c>
      <c r="H853" t="inlineStr"/>
      <c r="I853" t="inlineStr"/>
      <c r="J853" t="inlineStr"/>
    </row>
    <row r="854">
      <c r="A854" t="inlineStr">
        <is>
          <t>Tactical Intelligence</t>
        </is>
      </c>
      <c r="B854" t="inlineStr">
        <is>
          <t>Website Security</t>
        </is>
      </c>
      <c r="C854" t="inlineStr">
        <is>
          <t>Website Security</t>
        </is>
      </c>
      <c r="D854" t="inlineStr">
        <is>
          <t>Certificate Stream</t>
        </is>
      </c>
      <c r="E854" s="2" t="inlineStr">
        <is>
          <t>https://crt.sh/</t>
        </is>
      </c>
      <c r="F854" t="inlineStr"/>
      <c r="G854" t="inlineStr">
        <is>
          <t>Not Reviewed</t>
        </is>
      </c>
      <c r="H854" t="inlineStr"/>
      <c r="I854" t="inlineStr"/>
      <c r="J854" t="inlineStr"/>
    </row>
    <row r="855">
      <c r="A855" t="inlineStr">
        <is>
          <t>Tactical Intelligence</t>
        </is>
      </c>
      <c r="B855" t="inlineStr">
        <is>
          <t>Website Security</t>
        </is>
      </c>
      <c r="C855" t="inlineStr">
        <is>
          <t>Website Security</t>
        </is>
      </c>
      <c r="D855" t="inlineStr">
        <is>
          <t>FOCA</t>
        </is>
      </c>
      <c r="E855" s="2" t="inlineStr">
        <is>
          <t>https://github.com/ElevenPaths/FOCA</t>
        </is>
      </c>
      <c r="F855" t="inlineStr"/>
      <c r="G855" t="inlineStr">
        <is>
          <t>Not Reviewed</t>
        </is>
      </c>
      <c r="H855" t="inlineStr"/>
      <c r="I855" t="inlineStr"/>
      <c r="J855" t="inlineStr"/>
    </row>
    <row r="856">
      <c r="A856" t="inlineStr">
        <is>
          <t>Tactical Intelligence</t>
        </is>
      </c>
      <c r="B856" t="inlineStr">
        <is>
          <t>Website Security</t>
        </is>
      </c>
      <c r="C856" t="inlineStr">
        <is>
          <t>Website Security</t>
        </is>
      </c>
      <c r="D856" t="inlineStr">
        <is>
          <t>Required</t>
        </is>
      </c>
      <c r="E856" s="2" t="inlineStr">
        <is>
          <t>https://www.microsoft.com/en-au/sql-server/sql-server-editions-express</t>
        </is>
      </c>
      <c r="F856" t="inlineStr">
        <is>
          <t>via MS-SQL Server 2017 Express.</t>
        </is>
      </c>
      <c r="G856" t="inlineStr">
        <is>
          <t>Not Reviewed</t>
        </is>
      </c>
      <c r="H856" t="inlineStr"/>
      <c r="I856" t="inlineStr"/>
      <c r="J856" t="inlineStr"/>
    </row>
    <row r="857">
      <c r="A857" t="inlineStr">
        <is>
          <t>Tactical Intelligence</t>
        </is>
      </c>
      <c r="B857" t="inlineStr">
        <is>
          <t>Website Security</t>
        </is>
      </c>
      <c r="C857" t="inlineStr">
        <is>
          <t>Website Security</t>
        </is>
      </c>
      <c r="D857" t="inlineStr">
        <is>
          <t>NMAP/Zenmap</t>
        </is>
      </c>
      <c r="E857" s="2" t="inlineStr">
        <is>
          <t>https://nmap.org/zenmap/</t>
        </is>
      </c>
      <c r="F857" t="inlineStr"/>
      <c r="G857" t="inlineStr">
        <is>
          <t>Not Reviewed</t>
        </is>
      </c>
      <c r="H857" t="inlineStr"/>
      <c r="I857" t="inlineStr"/>
      <c r="J857" t="inlineStr"/>
    </row>
    <row r="858">
      <c r="A858" t="inlineStr">
        <is>
          <t>Tactical Intelligence</t>
        </is>
      </c>
      <c r="B858" t="inlineStr">
        <is>
          <t>Website Security</t>
        </is>
      </c>
      <c r="C858" t="inlineStr">
        <is>
          <t>Website Security</t>
        </is>
      </c>
      <c r="D858" t="inlineStr">
        <is>
          <t>OpenVAS</t>
        </is>
      </c>
      <c r="E858" s="2" t="inlineStr">
        <is>
          <t>https://www.openvas.org/</t>
        </is>
      </c>
      <c r="F858" t="inlineStr"/>
      <c r="G858" t="inlineStr">
        <is>
          <t>Not Reviewed</t>
        </is>
      </c>
      <c r="H858" t="inlineStr"/>
      <c r="I858" t="inlineStr"/>
      <c r="J858" t="inlineStr"/>
    </row>
  </sheetData>
  <dataValidations count="2">
    <dataValidation sqref="G2:G858" showDropDown="0" showInputMessage="0" showErrorMessage="0" allowBlank="1" type="list">
      <formula1>"Not Reviewed,In Progress,Reviewed,Broken Link,Archived"</formula1>
    </dataValidation>
    <dataValidation sqref="H2:H858" showDropDown="0" showInputMessage="0" showErrorMessage="0" allowBlank="1" type="list">
      <formula1>"High,Medium,Low"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  <hyperlink xmlns:r="http://schemas.openxmlformats.org/officeDocument/2006/relationships" ref="E141" r:id="rId137"/>
    <hyperlink xmlns:r="http://schemas.openxmlformats.org/officeDocument/2006/relationships" ref="E142" r:id="rId138"/>
    <hyperlink xmlns:r="http://schemas.openxmlformats.org/officeDocument/2006/relationships" ref="E143" r:id="rId139"/>
    <hyperlink xmlns:r="http://schemas.openxmlformats.org/officeDocument/2006/relationships" ref="E144" r:id="rId140"/>
    <hyperlink xmlns:r="http://schemas.openxmlformats.org/officeDocument/2006/relationships" ref="E145" r:id="rId141"/>
    <hyperlink xmlns:r="http://schemas.openxmlformats.org/officeDocument/2006/relationships" ref="E146" r:id="rId142"/>
    <hyperlink xmlns:r="http://schemas.openxmlformats.org/officeDocument/2006/relationships" ref="E147" r:id="rId143"/>
    <hyperlink xmlns:r="http://schemas.openxmlformats.org/officeDocument/2006/relationships" ref="E148" r:id="rId144"/>
    <hyperlink xmlns:r="http://schemas.openxmlformats.org/officeDocument/2006/relationships" ref="E149" r:id="rId145"/>
    <hyperlink xmlns:r="http://schemas.openxmlformats.org/officeDocument/2006/relationships" ref="E150" r:id="rId146"/>
    <hyperlink xmlns:r="http://schemas.openxmlformats.org/officeDocument/2006/relationships" ref="E151" r:id="rId147"/>
    <hyperlink xmlns:r="http://schemas.openxmlformats.org/officeDocument/2006/relationships" ref="E152" r:id="rId148"/>
    <hyperlink xmlns:r="http://schemas.openxmlformats.org/officeDocument/2006/relationships" ref="E153" r:id="rId149"/>
    <hyperlink xmlns:r="http://schemas.openxmlformats.org/officeDocument/2006/relationships" ref="E154" r:id="rId150"/>
    <hyperlink xmlns:r="http://schemas.openxmlformats.org/officeDocument/2006/relationships" ref="E155" r:id="rId151"/>
    <hyperlink xmlns:r="http://schemas.openxmlformats.org/officeDocument/2006/relationships" ref="E156" r:id="rId152"/>
    <hyperlink xmlns:r="http://schemas.openxmlformats.org/officeDocument/2006/relationships" ref="E157" r:id="rId153"/>
    <hyperlink xmlns:r="http://schemas.openxmlformats.org/officeDocument/2006/relationships" ref="E158" r:id="rId154"/>
    <hyperlink xmlns:r="http://schemas.openxmlformats.org/officeDocument/2006/relationships" ref="E159" r:id="rId155"/>
    <hyperlink xmlns:r="http://schemas.openxmlformats.org/officeDocument/2006/relationships" ref="E160" r:id="rId156"/>
    <hyperlink xmlns:r="http://schemas.openxmlformats.org/officeDocument/2006/relationships" ref="E161" r:id="rId157"/>
    <hyperlink xmlns:r="http://schemas.openxmlformats.org/officeDocument/2006/relationships" ref="E162" r:id="rId158"/>
    <hyperlink xmlns:r="http://schemas.openxmlformats.org/officeDocument/2006/relationships" ref="E163" r:id="rId159"/>
    <hyperlink xmlns:r="http://schemas.openxmlformats.org/officeDocument/2006/relationships" ref="E164" r:id="rId160"/>
    <hyperlink xmlns:r="http://schemas.openxmlformats.org/officeDocument/2006/relationships" ref="E165" r:id="rId161"/>
    <hyperlink xmlns:r="http://schemas.openxmlformats.org/officeDocument/2006/relationships" ref="E166" r:id="rId162"/>
    <hyperlink xmlns:r="http://schemas.openxmlformats.org/officeDocument/2006/relationships" ref="E167" r:id="rId163"/>
    <hyperlink xmlns:r="http://schemas.openxmlformats.org/officeDocument/2006/relationships" ref="E168" r:id="rId164"/>
    <hyperlink xmlns:r="http://schemas.openxmlformats.org/officeDocument/2006/relationships" ref="E169" r:id="rId165"/>
    <hyperlink xmlns:r="http://schemas.openxmlformats.org/officeDocument/2006/relationships" ref="E170" r:id="rId166"/>
    <hyperlink xmlns:r="http://schemas.openxmlformats.org/officeDocument/2006/relationships" ref="E172" r:id="rId167"/>
    <hyperlink xmlns:r="http://schemas.openxmlformats.org/officeDocument/2006/relationships" ref="E173" r:id="rId168"/>
    <hyperlink xmlns:r="http://schemas.openxmlformats.org/officeDocument/2006/relationships" ref="E174" r:id="rId169"/>
    <hyperlink xmlns:r="http://schemas.openxmlformats.org/officeDocument/2006/relationships" ref="E175" r:id="rId170"/>
    <hyperlink xmlns:r="http://schemas.openxmlformats.org/officeDocument/2006/relationships" ref="E176" r:id="rId171"/>
    <hyperlink xmlns:r="http://schemas.openxmlformats.org/officeDocument/2006/relationships" ref="E179" r:id="rId172"/>
    <hyperlink xmlns:r="http://schemas.openxmlformats.org/officeDocument/2006/relationships" ref="E180" r:id="rId173"/>
    <hyperlink xmlns:r="http://schemas.openxmlformats.org/officeDocument/2006/relationships" ref="E181" r:id="rId174"/>
    <hyperlink xmlns:r="http://schemas.openxmlformats.org/officeDocument/2006/relationships" ref="E182" r:id="rId175"/>
    <hyperlink xmlns:r="http://schemas.openxmlformats.org/officeDocument/2006/relationships" ref="E183" r:id="rId176"/>
    <hyperlink xmlns:r="http://schemas.openxmlformats.org/officeDocument/2006/relationships" ref="E184" r:id="rId177"/>
    <hyperlink xmlns:r="http://schemas.openxmlformats.org/officeDocument/2006/relationships" ref="E185" r:id="rId178"/>
    <hyperlink xmlns:r="http://schemas.openxmlformats.org/officeDocument/2006/relationships" ref="E186" r:id="rId179"/>
    <hyperlink xmlns:r="http://schemas.openxmlformats.org/officeDocument/2006/relationships" ref="E187" r:id="rId180"/>
    <hyperlink xmlns:r="http://schemas.openxmlformats.org/officeDocument/2006/relationships" ref="E188" r:id="rId181"/>
    <hyperlink xmlns:r="http://schemas.openxmlformats.org/officeDocument/2006/relationships" ref="E189" r:id="rId182"/>
    <hyperlink xmlns:r="http://schemas.openxmlformats.org/officeDocument/2006/relationships" ref="E190" r:id="rId183"/>
    <hyperlink xmlns:r="http://schemas.openxmlformats.org/officeDocument/2006/relationships" ref="E191" r:id="rId184"/>
    <hyperlink xmlns:r="http://schemas.openxmlformats.org/officeDocument/2006/relationships" ref="E192" r:id="rId185"/>
    <hyperlink xmlns:r="http://schemas.openxmlformats.org/officeDocument/2006/relationships" ref="E193" r:id="rId186"/>
    <hyperlink xmlns:r="http://schemas.openxmlformats.org/officeDocument/2006/relationships" ref="E194" r:id="rId187"/>
    <hyperlink xmlns:r="http://schemas.openxmlformats.org/officeDocument/2006/relationships" ref="E195" r:id="rId188"/>
    <hyperlink xmlns:r="http://schemas.openxmlformats.org/officeDocument/2006/relationships" ref="E196" r:id="rId189"/>
    <hyperlink xmlns:r="http://schemas.openxmlformats.org/officeDocument/2006/relationships" ref="E197" r:id="rId190"/>
    <hyperlink xmlns:r="http://schemas.openxmlformats.org/officeDocument/2006/relationships" ref="E198" r:id="rId191"/>
    <hyperlink xmlns:r="http://schemas.openxmlformats.org/officeDocument/2006/relationships" ref="E199" r:id="rId192"/>
    <hyperlink xmlns:r="http://schemas.openxmlformats.org/officeDocument/2006/relationships" ref="E200" r:id="rId193"/>
    <hyperlink xmlns:r="http://schemas.openxmlformats.org/officeDocument/2006/relationships" ref="E201" r:id="rId194"/>
    <hyperlink xmlns:r="http://schemas.openxmlformats.org/officeDocument/2006/relationships" ref="E202" r:id="rId195"/>
    <hyperlink xmlns:r="http://schemas.openxmlformats.org/officeDocument/2006/relationships" ref="E203" r:id="rId196"/>
    <hyperlink xmlns:r="http://schemas.openxmlformats.org/officeDocument/2006/relationships" ref="E204" r:id="rId197"/>
    <hyperlink xmlns:r="http://schemas.openxmlformats.org/officeDocument/2006/relationships" ref="E205" r:id="rId198"/>
    <hyperlink xmlns:r="http://schemas.openxmlformats.org/officeDocument/2006/relationships" ref="E206" r:id="rId199"/>
    <hyperlink xmlns:r="http://schemas.openxmlformats.org/officeDocument/2006/relationships" ref="E207" r:id="rId200"/>
    <hyperlink xmlns:r="http://schemas.openxmlformats.org/officeDocument/2006/relationships" ref="E208" r:id="rId201"/>
    <hyperlink xmlns:r="http://schemas.openxmlformats.org/officeDocument/2006/relationships" ref="E209" r:id="rId202"/>
    <hyperlink xmlns:r="http://schemas.openxmlformats.org/officeDocument/2006/relationships" ref="E210" r:id="rId203"/>
    <hyperlink xmlns:r="http://schemas.openxmlformats.org/officeDocument/2006/relationships" ref="E211" r:id="rId204"/>
    <hyperlink xmlns:r="http://schemas.openxmlformats.org/officeDocument/2006/relationships" ref="E212" r:id="rId205"/>
    <hyperlink xmlns:r="http://schemas.openxmlformats.org/officeDocument/2006/relationships" ref="E213" r:id="rId206"/>
    <hyperlink xmlns:r="http://schemas.openxmlformats.org/officeDocument/2006/relationships" ref="E214" r:id="rId207"/>
    <hyperlink xmlns:r="http://schemas.openxmlformats.org/officeDocument/2006/relationships" ref="E215" r:id="rId208"/>
    <hyperlink xmlns:r="http://schemas.openxmlformats.org/officeDocument/2006/relationships" ref="E216" r:id="rId209"/>
    <hyperlink xmlns:r="http://schemas.openxmlformats.org/officeDocument/2006/relationships" ref="E217" r:id="rId210"/>
    <hyperlink xmlns:r="http://schemas.openxmlformats.org/officeDocument/2006/relationships" ref="E218" r:id="rId211"/>
    <hyperlink xmlns:r="http://schemas.openxmlformats.org/officeDocument/2006/relationships" ref="E219" r:id="rId212"/>
    <hyperlink xmlns:r="http://schemas.openxmlformats.org/officeDocument/2006/relationships" ref="E220" r:id="rId213"/>
    <hyperlink xmlns:r="http://schemas.openxmlformats.org/officeDocument/2006/relationships" ref="E221" r:id="rId214"/>
    <hyperlink xmlns:r="http://schemas.openxmlformats.org/officeDocument/2006/relationships" ref="E222" r:id="rId215"/>
    <hyperlink xmlns:r="http://schemas.openxmlformats.org/officeDocument/2006/relationships" ref="E223" r:id="rId216"/>
    <hyperlink xmlns:r="http://schemas.openxmlformats.org/officeDocument/2006/relationships" ref="E224" r:id="rId217"/>
    <hyperlink xmlns:r="http://schemas.openxmlformats.org/officeDocument/2006/relationships" ref="E225" r:id="rId218"/>
    <hyperlink xmlns:r="http://schemas.openxmlformats.org/officeDocument/2006/relationships" ref="E226" r:id="rId219"/>
    <hyperlink xmlns:r="http://schemas.openxmlformats.org/officeDocument/2006/relationships" ref="E227" r:id="rId220"/>
    <hyperlink xmlns:r="http://schemas.openxmlformats.org/officeDocument/2006/relationships" ref="E228" r:id="rId221"/>
    <hyperlink xmlns:r="http://schemas.openxmlformats.org/officeDocument/2006/relationships" ref="E229" r:id="rId222"/>
    <hyperlink xmlns:r="http://schemas.openxmlformats.org/officeDocument/2006/relationships" ref="E230" r:id="rId223"/>
    <hyperlink xmlns:r="http://schemas.openxmlformats.org/officeDocument/2006/relationships" ref="E231" r:id="rId224"/>
    <hyperlink xmlns:r="http://schemas.openxmlformats.org/officeDocument/2006/relationships" ref="E232" r:id="rId225"/>
    <hyperlink xmlns:r="http://schemas.openxmlformats.org/officeDocument/2006/relationships" ref="E233" r:id="rId226"/>
    <hyperlink xmlns:r="http://schemas.openxmlformats.org/officeDocument/2006/relationships" ref="E234" r:id="rId227"/>
    <hyperlink xmlns:r="http://schemas.openxmlformats.org/officeDocument/2006/relationships" ref="E235" r:id="rId228"/>
    <hyperlink xmlns:r="http://schemas.openxmlformats.org/officeDocument/2006/relationships" ref="E236" r:id="rId229"/>
    <hyperlink xmlns:r="http://schemas.openxmlformats.org/officeDocument/2006/relationships" ref="E237" r:id="rId230"/>
    <hyperlink xmlns:r="http://schemas.openxmlformats.org/officeDocument/2006/relationships" ref="E238" r:id="rId231"/>
    <hyperlink xmlns:r="http://schemas.openxmlformats.org/officeDocument/2006/relationships" ref="E239" r:id="rId232"/>
    <hyperlink xmlns:r="http://schemas.openxmlformats.org/officeDocument/2006/relationships" ref="E240" r:id="rId233"/>
    <hyperlink xmlns:r="http://schemas.openxmlformats.org/officeDocument/2006/relationships" ref="E241" r:id="rId234"/>
    <hyperlink xmlns:r="http://schemas.openxmlformats.org/officeDocument/2006/relationships" ref="E242" r:id="rId235"/>
    <hyperlink xmlns:r="http://schemas.openxmlformats.org/officeDocument/2006/relationships" ref="E243" r:id="rId236"/>
    <hyperlink xmlns:r="http://schemas.openxmlformats.org/officeDocument/2006/relationships" ref="E244" r:id="rId237"/>
    <hyperlink xmlns:r="http://schemas.openxmlformats.org/officeDocument/2006/relationships" ref="E245" r:id="rId238"/>
    <hyperlink xmlns:r="http://schemas.openxmlformats.org/officeDocument/2006/relationships" ref="E246" r:id="rId239"/>
    <hyperlink xmlns:r="http://schemas.openxmlformats.org/officeDocument/2006/relationships" ref="E247" r:id="rId240"/>
    <hyperlink xmlns:r="http://schemas.openxmlformats.org/officeDocument/2006/relationships" ref="E248" r:id="rId241"/>
    <hyperlink xmlns:r="http://schemas.openxmlformats.org/officeDocument/2006/relationships" ref="E249" r:id="rId242"/>
    <hyperlink xmlns:r="http://schemas.openxmlformats.org/officeDocument/2006/relationships" ref="E250" r:id="rId243"/>
    <hyperlink xmlns:r="http://schemas.openxmlformats.org/officeDocument/2006/relationships" ref="E251" r:id="rId244"/>
    <hyperlink xmlns:r="http://schemas.openxmlformats.org/officeDocument/2006/relationships" ref="E252" r:id="rId245"/>
    <hyperlink xmlns:r="http://schemas.openxmlformats.org/officeDocument/2006/relationships" ref="E253" r:id="rId246"/>
    <hyperlink xmlns:r="http://schemas.openxmlformats.org/officeDocument/2006/relationships" ref="E254" r:id="rId247"/>
    <hyperlink xmlns:r="http://schemas.openxmlformats.org/officeDocument/2006/relationships" ref="E255" r:id="rId248"/>
    <hyperlink xmlns:r="http://schemas.openxmlformats.org/officeDocument/2006/relationships" ref="E256" r:id="rId249"/>
    <hyperlink xmlns:r="http://schemas.openxmlformats.org/officeDocument/2006/relationships" ref="E257" r:id="rId250"/>
    <hyperlink xmlns:r="http://schemas.openxmlformats.org/officeDocument/2006/relationships" ref="E258" r:id="rId251"/>
    <hyperlink xmlns:r="http://schemas.openxmlformats.org/officeDocument/2006/relationships" ref="E259" r:id="rId252"/>
    <hyperlink xmlns:r="http://schemas.openxmlformats.org/officeDocument/2006/relationships" ref="E260" r:id="rId253"/>
    <hyperlink xmlns:r="http://schemas.openxmlformats.org/officeDocument/2006/relationships" ref="E261" r:id="rId254"/>
    <hyperlink xmlns:r="http://schemas.openxmlformats.org/officeDocument/2006/relationships" ref="E262" r:id="rId255"/>
    <hyperlink xmlns:r="http://schemas.openxmlformats.org/officeDocument/2006/relationships" ref="E263" r:id="rId256"/>
    <hyperlink xmlns:r="http://schemas.openxmlformats.org/officeDocument/2006/relationships" ref="E264" r:id="rId257"/>
    <hyperlink xmlns:r="http://schemas.openxmlformats.org/officeDocument/2006/relationships" ref="E265" r:id="rId258"/>
    <hyperlink xmlns:r="http://schemas.openxmlformats.org/officeDocument/2006/relationships" ref="E266" r:id="rId259"/>
    <hyperlink xmlns:r="http://schemas.openxmlformats.org/officeDocument/2006/relationships" ref="E267" r:id="rId260"/>
    <hyperlink xmlns:r="http://schemas.openxmlformats.org/officeDocument/2006/relationships" ref="E268" r:id="rId261"/>
    <hyperlink xmlns:r="http://schemas.openxmlformats.org/officeDocument/2006/relationships" ref="E269" r:id="rId262"/>
    <hyperlink xmlns:r="http://schemas.openxmlformats.org/officeDocument/2006/relationships" ref="E270" r:id="rId263"/>
    <hyperlink xmlns:r="http://schemas.openxmlformats.org/officeDocument/2006/relationships" ref="E271" r:id="rId264"/>
    <hyperlink xmlns:r="http://schemas.openxmlformats.org/officeDocument/2006/relationships" ref="E272" r:id="rId265"/>
    <hyperlink xmlns:r="http://schemas.openxmlformats.org/officeDocument/2006/relationships" ref="E273" r:id="rId266"/>
    <hyperlink xmlns:r="http://schemas.openxmlformats.org/officeDocument/2006/relationships" ref="E274" r:id="rId267"/>
    <hyperlink xmlns:r="http://schemas.openxmlformats.org/officeDocument/2006/relationships" ref="E275" r:id="rId268"/>
    <hyperlink xmlns:r="http://schemas.openxmlformats.org/officeDocument/2006/relationships" ref="E276" r:id="rId269"/>
    <hyperlink xmlns:r="http://schemas.openxmlformats.org/officeDocument/2006/relationships" ref="E277" r:id="rId270"/>
    <hyperlink xmlns:r="http://schemas.openxmlformats.org/officeDocument/2006/relationships" ref="E278" r:id="rId271"/>
    <hyperlink xmlns:r="http://schemas.openxmlformats.org/officeDocument/2006/relationships" ref="E279" r:id="rId272"/>
    <hyperlink xmlns:r="http://schemas.openxmlformats.org/officeDocument/2006/relationships" ref="E280" r:id="rId273"/>
    <hyperlink xmlns:r="http://schemas.openxmlformats.org/officeDocument/2006/relationships" ref="E281" r:id="rId274"/>
    <hyperlink xmlns:r="http://schemas.openxmlformats.org/officeDocument/2006/relationships" ref="E282" r:id="rId275"/>
    <hyperlink xmlns:r="http://schemas.openxmlformats.org/officeDocument/2006/relationships" ref="E283" r:id="rId276"/>
    <hyperlink xmlns:r="http://schemas.openxmlformats.org/officeDocument/2006/relationships" ref="E284" r:id="rId277"/>
    <hyperlink xmlns:r="http://schemas.openxmlformats.org/officeDocument/2006/relationships" ref="E285" r:id="rId278"/>
    <hyperlink xmlns:r="http://schemas.openxmlformats.org/officeDocument/2006/relationships" ref="E286" r:id="rId279"/>
    <hyperlink xmlns:r="http://schemas.openxmlformats.org/officeDocument/2006/relationships" ref="E287" r:id="rId280"/>
    <hyperlink xmlns:r="http://schemas.openxmlformats.org/officeDocument/2006/relationships" ref="E288" r:id="rId281"/>
    <hyperlink xmlns:r="http://schemas.openxmlformats.org/officeDocument/2006/relationships" ref="E289" r:id="rId282"/>
    <hyperlink xmlns:r="http://schemas.openxmlformats.org/officeDocument/2006/relationships" ref="E290" r:id="rId283"/>
    <hyperlink xmlns:r="http://schemas.openxmlformats.org/officeDocument/2006/relationships" ref="E291" r:id="rId284"/>
    <hyperlink xmlns:r="http://schemas.openxmlformats.org/officeDocument/2006/relationships" ref="E292" r:id="rId285"/>
    <hyperlink xmlns:r="http://schemas.openxmlformats.org/officeDocument/2006/relationships" ref="E293" r:id="rId286"/>
    <hyperlink xmlns:r="http://schemas.openxmlformats.org/officeDocument/2006/relationships" ref="E294" r:id="rId287"/>
    <hyperlink xmlns:r="http://schemas.openxmlformats.org/officeDocument/2006/relationships" ref="E295" r:id="rId288"/>
    <hyperlink xmlns:r="http://schemas.openxmlformats.org/officeDocument/2006/relationships" ref="E296" r:id="rId289"/>
    <hyperlink xmlns:r="http://schemas.openxmlformats.org/officeDocument/2006/relationships" ref="E297" r:id="rId290"/>
    <hyperlink xmlns:r="http://schemas.openxmlformats.org/officeDocument/2006/relationships" ref="E298" r:id="rId291"/>
    <hyperlink xmlns:r="http://schemas.openxmlformats.org/officeDocument/2006/relationships" ref="E299" r:id="rId292"/>
    <hyperlink xmlns:r="http://schemas.openxmlformats.org/officeDocument/2006/relationships" ref="E300" r:id="rId293"/>
    <hyperlink xmlns:r="http://schemas.openxmlformats.org/officeDocument/2006/relationships" ref="E301" r:id="rId294"/>
    <hyperlink xmlns:r="http://schemas.openxmlformats.org/officeDocument/2006/relationships" ref="E302" r:id="rId295"/>
    <hyperlink xmlns:r="http://schemas.openxmlformats.org/officeDocument/2006/relationships" ref="E303" r:id="rId296"/>
    <hyperlink xmlns:r="http://schemas.openxmlformats.org/officeDocument/2006/relationships" ref="E304" r:id="rId297"/>
    <hyperlink xmlns:r="http://schemas.openxmlformats.org/officeDocument/2006/relationships" ref="E305" r:id="rId298"/>
    <hyperlink xmlns:r="http://schemas.openxmlformats.org/officeDocument/2006/relationships" ref="E306" r:id="rId299"/>
    <hyperlink xmlns:r="http://schemas.openxmlformats.org/officeDocument/2006/relationships" ref="E307" r:id="rId300"/>
    <hyperlink xmlns:r="http://schemas.openxmlformats.org/officeDocument/2006/relationships" ref="E308" r:id="rId301"/>
    <hyperlink xmlns:r="http://schemas.openxmlformats.org/officeDocument/2006/relationships" ref="E309" r:id="rId302"/>
    <hyperlink xmlns:r="http://schemas.openxmlformats.org/officeDocument/2006/relationships" ref="E310" r:id="rId303"/>
    <hyperlink xmlns:r="http://schemas.openxmlformats.org/officeDocument/2006/relationships" ref="E311" r:id="rId304"/>
    <hyperlink xmlns:r="http://schemas.openxmlformats.org/officeDocument/2006/relationships" ref="E312" r:id="rId305"/>
    <hyperlink xmlns:r="http://schemas.openxmlformats.org/officeDocument/2006/relationships" ref="E313" r:id="rId306"/>
    <hyperlink xmlns:r="http://schemas.openxmlformats.org/officeDocument/2006/relationships" ref="E314" r:id="rId307"/>
    <hyperlink xmlns:r="http://schemas.openxmlformats.org/officeDocument/2006/relationships" ref="E315" r:id="rId308"/>
    <hyperlink xmlns:r="http://schemas.openxmlformats.org/officeDocument/2006/relationships" ref="E316" r:id="rId309"/>
    <hyperlink xmlns:r="http://schemas.openxmlformats.org/officeDocument/2006/relationships" ref="E317" r:id="rId310"/>
    <hyperlink xmlns:r="http://schemas.openxmlformats.org/officeDocument/2006/relationships" ref="E318" r:id="rId311"/>
    <hyperlink xmlns:r="http://schemas.openxmlformats.org/officeDocument/2006/relationships" ref="E319" r:id="rId312"/>
    <hyperlink xmlns:r="http://schemas.openxmlformats.org/officeDocument/2006/relationships" ref="E320" r:id="rId313"/>
    <hyperlink xmlns:r="http://schemas.openxmlformats.org/officeDocument/2006/relationships" ref="E321" r:id="rId314"/>
    <hyperlink xmlns:r="http://schemas.openxmlformats.org/officeDocument/2006/relationships" ref="E322" r:id="rId315"/>
    <hyperlink xmlns:r="http://schemas.openxmlformats.org/officeDocument/2006/relationships" ref="E323" r:id="rId316"/>
    <hyperlink xmlns:r="http://schemas.openxmlformats.org/officeDocument/2006/relationships" ref="E324" r:id="rId317"/>
    <hyperlink xmlns:r="http://schemas.openxmlformats.org/officeDocument/2006/relationships" ref="E325" r:id="rId318"/>
    <hyperlink xmlns:r="http://schemas.openxmlformats.org/officeDocument/2006/relationships" ref="E326" r:id="rId319"/>
    <hyperlink xmlns:r="http://schemas.openxmlformats.org/officeDocument/2006/relationships" ref="E327" r:id="rId320"/>
    <hyperlink xmlns:r="http://schemas.openxmlformats.org/officeDocument/2006/relationships" ref="E328" r:id="rId321"/>
    <hyperlink xmlns:r="http://schemas.openxmlformats.org/officeDocument/2006/relationships" ref="E330" r:id="rId322"/>
    <hyperlink xmlns:r="http://schemas.openxmlformats.org/officeDocument/2006/relationships" ref="E331" r:id="rId323"/>
    <hyperlink xmlns:r="http://schemas.openxmlformats.org/officeDocument/2006/relationships" ref="E332" r:id="rId324"/>
    <hyperlink xmlns:r="http://schemas.openxmlformats.org/officeDocument/2006/relationships" ref="E333" r:id="rId325"/>
    <hyperlink xmlns:r="http://schemas.openxmlformats.org/officeDocument/2006/relationships" ref="E334" r:id="rId326"/>
    <hyperlink xmlns:r="http://schemas.openxmlformats.org/officeDocument/2006/relationships" ref="E335" r:id="rId327"/>
    <hyperlink xmlns:r="http://schemas.openxmlformats.org/officeDocument/2006/relationships" ref="E336" r:id="rId328"/>
    <hyperlink xmlns:r="http://schemas.openxmlformats.org/officeDocument/2006/relationships" ref="E337" r:id="rId329"/>
    <hyperlink xmlns:r="http://schemas.openxmlformats.org/officeDocument/2006/relationships" ref="E338" r:id="rId330"/>
    <hyperlink xmlns:r="http://schemas.openxmlformats.org/officeDocument/2006/relationships" ref="E339" r:id="rId331"/>
    <hyperlink xmlns:r="http://schemas.openxmlformats.org/officeDocument/2006/relationships" ref="E341" r:id="rId332"/>
    <hyperlink xmlns:r="http://schemas.openxmlformats.org/officeDocument/2006/relationships" ref="E342" r:id="rId333"/>
    <hyperlink xmlns:r="http://schemas.openxmlformats.org/officeDocument/2006/relationships" ref="E343" r:id="rId334"/>
    <hyperlink xmlns:r="http://schemas.openxmlformats.org/officeDocument/2006/relationships" ref="E344" r:id="rId335"/>
    <hyperlink xmlns:r="http://schemas.openxmlformats.org/officeDocument/2006/relationships" ref="E345" r:id="rId336"/>
    <hyperlink xmlns:r="http://schemas.openxmlformats.org/officeDocument/2006/relationships" ref="E346" r:id="rId337"/>
    <hyperlink xmlns:r="http://schemas.openxmlformats.org/officeDocument/2006/relationships" ref="E347" r:id="rId338"/>
    <hyperlink xmlns:r="http://schemas.openxmlformats.org/officeDocument/2006/relationships" ref="E348" r:id="rId339"/>
    <hyperlink xmlns:r="http://schemas.openxmlformats.org/officeDocument/2006/relationships" ref="E349" r:id="rId340"/>
    <hyperlink xmlns:r="http://schemas.openxmlformats.org/officeDocument/2006/relationships" ref="E350" r:id="rId341"/>
    <hyperlink xmlns:r="http://schemas.openxmlformats.org/officeDocument/2006/relationships" ref="E351" r:id="rId342"/>
    <hyperlink xmlns:r="http://schemas.openxmlformats.org/officeDocument/2006/relationships" ref="E352" r:id="rId343"/>
    <hyperlink xmlns:r="http://schemas.openxmlformats.org/officeDocument/2006/relationships" ref="E353" r:id="rId344"/>
    <hyperlink xmlns:r="http://schemas.openxmlformats.org/officeDocument/2006/relationships" ref="E354" r:id="rId345"/>
    <hyperlink xmlns:r="http://schemas.openxmlformats.org/officeDocument/2006/relationships" ref="E355" r:id="rId346"/>
    <hyperlink xmlns:r="http://schemas.openxmlformats.org/officeDocument/2006/relationships" ref="E356" r:id="rId347"/>
    <hyperlink xmlns:r="http://schemas.openxmlformats.org/officeDocument/2006/relationships" ref="E357" r:id="rId348"/>
    <hyperlink xmlns:r="http://schemas.openxmlformats.org/officeDocument/2006/relationships" ref="E358" r:id="rId349"/>
    <hyperlink xmlns:r="http://schemas.openxmlformats.org/officeDocument/2006/relationships" ref="E359" r:id="rId350"/>
    <hyperlink xmlns:r="http://schemas.openxmlformats.org/officeDocument/2006/relationships" ref="E360" r:id="rId351"/>
    <hyperlink xmlns:r="http://schemas.openxmlformats.org/officeDocument/2006/relationships" ref="E361" r:id="rId352"/>
    <hyperlink xmlns:r="http://schemas.openxmlformats.org/officeDocument/2006/relationships" ref="E362" r:id="rId353"/>
    <hyperlink xmlns:r="http://schemas.openxmlformats.org/officeDocument/2006/relationships" ref="E363" r:id="rId354"/>
    <hyperlink xmlns:r="http://schemas.openxmlformats.org/officeDocument/2006/relationships" ref="E364" r:id="rId355"/>
    <hyperlink xmlns:r="http://schemas.openxmlformats.org/officeDocument/2006/relationships" ref="E365" r:id="rId356"/>
    <hyperlink xmlns:r="http://schemas.openxmlformats.org/officeDocument/2006/relationships" ref="E366" r:id="rId357"/>
    <hyperlink xmlns:r="http://schemas.openxmlformats.org/officeDocument/2006/relationships" ref="E367" r:id="rId358"/>
    <hyperlink xmlns:r="http://schemas.openxmlformats.org/officeDocument/2006/relationships" ref="E368" r:id="rId359"/>
    <hyperlink xmlns:r="http://schemas.openxmlformats.org/officeDocument/2006/relationships" ref="E369" r:id="rId360"/>
    <hyperlink xmlns:r="http://schemas.openxmlformats.org/officeDocument/2006/relationships" ref="E370" r:id="rId361"/>
    <hyperlink xmlns:r="http://schemas.openxmlformats.org/officeDocument/2006/relationships" ref="E371" r:id="rId362"/>
    <hyperlink xmlns:r="http://schemas.openxmlformats.org/officeDocument/2006/relationships" ref="E372" r:id="rId363"/>
    <hyperlink xmlns:r="http://schemas.openxmlformats.org/officeDocument/2006/relationships" ref="E373" r:id="rId364"/>
    <hyperlink xmlns:r="http://schemas.openxmlformats.org/officeDocument/2006/relationships" ref="E374" r:id="rId365"/>
    <hyperlink xmlns:r="http://schemas.openxmlformats.org/officeDocument/2006/relationships" ref="E375" r:id="rId366"/>
    <hyperlink xmlns:r="http://schemas.openxmlformats.org/officeDocument/2006/relationships" ref="E376" r:id="rId367"/>
    <hyperlink xmlns:r="http://schemas.openxmlformats.org/officeDocument/2006/relationships" ref="E377" r:id="rId368"/>
    <hyperlink xmlns:r="http://schemas.openxmlformats.org/officeDocument/2006/relationships" ref="E378" r:id="rId369"/>
    <hyperlink xmlns:r="http://schemas.openxmlformats.org/officeDocument/2006/relationships" ref="E379" r:id="rId370"/>
    <hyperlink xmlns:r="http://schemas.openxmlformats.org/officeDocument/2006/relationships" ref="E380" r:id="rId371"/>
    <hyperlink xmlns:r="http://schemas.openxmlformats.org/officeDocument/2006/relationships" ref="E381" r:id="rId372"/>
    <hyperlink xmlns:r="http://schemas.openxmlformats.org/officeDocument/2006/relationships" ref="E382" r:id="rId373"/>
    <hyperlink xmlns:r="http://schemas.openxmlformats.org/officeDocument/2006/relationships" ref="E383" r:id="rId374"/>
    <hyperlink xmlns:r="http://schemas.openxmlformats.org/officeDocument/2006/relationships" ref="E384" r:id="rId375"/>
    <hyperlink xmlns:r="http://schemas.openxmlformats.org/officeDocument/2006/relationships" ref="E385" r:id="rId376"/>
    <hyperlink xmlns:r="http://schemas.openxmlformats.org/officeDocument/2006/relationships" ref="E386" r:id="rId377"/>
    <hyperlink xmlns:r="http://schemas.openxmlformats.org/officeDocument/2006/relationships" ref="E387" r:id="rId378"/>
    <hyperlink xmlns:r="http://schemas.openxmlformats.org/officeDocument/2006/relationships" ref="E388" r:id="rId379"/>
    <hyperlink xmlns:r="http://schemas.openxmlformats.org/officeDocument/2006/relationships" ref="E389" r:id="rId380"/>
    <hyperlink xmlns:r="http://schemas.openxmlformats.org/officeDocument/2006/relationships" ref="E390" r:id="rId381"/>
    <hyperlink xmlns:r="http://schemas.openxmlformats.org/officeDocument/2006/relationships" ref="E391" r:id="rId382"/>
    <hyperlink xmlns:r="http://schemas.openxmlformats.org/officeDocument/2006/relationships" ref="E392" r:id="rId383"/>
    <hyperlink xmlns:r="http://schemas.openxmlformats.org/officeDocument/2006/relationships" ref="E393" r:id="rId384"/>
    <hyperlink xmlns:r="http://schemas.openxmlformats.org/officeDocument/2006/relationships" ref="E394" r:id="rId385"/>
    <hyperlink xmlns:r="http://schemas.openxmlformats.org/officeDocument/2006/relationships" ref="E395" r:id="rId386"/>
    <hyperlink xmlns:r="http://schemas.openxmlformats.org/officeDocument/2006/relationships" ref="E396" r:id="rId387"/>
    <hyperlink xmlns:r="http://schemas.openxmlformats.org/officeDocument/2006/relationships" ref="E397" r:id="rId388"/>
    <hyperlink xmlns:r="http://schemas.openxmlformats.org/officeDocument/2006/relationships" ref="E398" r:id="rId389"/>
    <hyperlink xmlns:r="http://schemas.openxmlformats.org/officeDocument/2006/relationships" ref="E399" r:id="rId390"/>
    <hyperlink xmlns:r="http://schemas.openxmlformats.org/officeDocument/2006/relationships" ref="E400" r:id="rId391"/>
    <hyperlink xmlns:r="http://schemas.openxmlformats.org/officeDocument/2006/relationships" ref="E401" r:id="rId392"/>
    <hyperlink xmlns:r="http://schemas.openxmlformats.org/officeDocument/2006/relationships" ref="E402" r:id="rId393"/>
    <hyperlink xmlns:r="http://schemas.openxmlformats.org/officeDocument/2006/relationships" ref="E403" r:id="rId394"/>
    <hyperlink xmlns:r="http://schemas.openxmlformats.org/officeDocument/2006/relationships" ref="E404" r:id="rId395"/>
    <hyperlink xmlns:r="http://schemas.openxmlformats.org/officeDocument/2006/relationships" ref="E405" r:id="rId396"/>
    <hyperlink xmlns:r="http://schemas.openxmlformats.org/officeDocument/2006/relationships" ref="E406" r:id="rId397"/>
    <hyperlink xmlns:r="http://schemas.openxmlformats.org/officeDocument/2006/relationships" ref="E407" r:id="rId398"/>
    <hyperlink xmlns:r="http://schemas.openxmlformats.org/officeDocument/2006/relationships" ref="E408" r:id="rId399"/>
    <hyperlink xmlns:r="http://schemas.openxmlformats.org/officeDocument/2006/relationships" ref="E409" r:id="rId400"/>
    <hyperlink xmlns:r="http://schemas.openxmlformats.org/officeDocument/2006/relationships" ref="E410" r:id="rId401"/>
    <hyperlink xmlns:r="http://schemas.openxmlformats.org/officeDocument/2006/relationships" ref="E411" r:id="rId402"/>
    <hyperlink xmlns:r="http://schemas.openxmlformats.org/officeDocument/2006/relationships" ref="E412" r:id="rId403"/>
    <hyperlink xmlns:r="http://schemas.openxmlformats.org/officeDocument/2006/relationships" ref="E413" r:id="rId404"/>
    <hyperlink xmlns:r="http://schemas.openxmlformats.org/officeDocument/2006/relationships" ref="E414" r:id="rId405"/>
    <hyperlink xmlns:r="http://schemas.openxmlformats.org/officeDocument/2006/relationships" ref="E415" r:id="rId406"/>
    <hyperlink xmlns:r="http://schemas.openxmlformats.org/officeDocument/2006/relationships" ref="E416" r:id="rId407"/>
    <hyperlink xmlns:r="http://schemas.openxmlformats.org/officeDocument/2006/relationships" ref="E417" r:id="rId408"/>
    <hyperlink xmlns:r="http://schemas.openxmlformats.org/officeDocument/2006/relationships" ref="E418" r:id="rId409"/>
    <hyperlink xmlns:r="http://schemas.openxmlformats.org/officeDocument/2006/relationships" ref="E419" r:id="rId410"/>
    <hyperlink xmlns:r="http://schemas.openxmlformats.org/officeDocument/2006/relationships" ref="E420" r:id="rId411"/>
    <hyperlink xmlns:r="http://schemas.openxmlformats.org/officeDocument/2006/relationships" ref="E421" r:id="rId412"/>
    <hyperlink xmlns:r="http://schemas.openxmlformats.org/officeDocument/2006/relationships" ref="E422" r:id="rId413"/>
    <hyperlink xmlns:r="http://schemas.openxmlformats.org/officeDocument/2006/relationships" ref="E423" r:id="rId414"/>
    <hyperlink xmlns:r="http://schemas.openxmlformats.org/officeDocument/2006/relationships" ref="E424" r:id="rId415"/>
    <hyperlink xmlns:r="http://schemas.openxmlformats.org/officeDocument/2006/relationships" ref="E425" r:id="rId416"/>
    <hyperlink xmlns:r="http://schemas.openxmlformats.org/officeDocument/2006/relationships" ref="E426" r:id="rId417"/>
    <hyperlink xmlns:r="http://schemas.openxmlformats.org/officeDocument/2006/relationships" ref="E427" r:id="rId418"/>
    <hyperlink xmlns:r="http://schemas.openxmlformats.org/officeDocument/2006/relationships" ref="E428" r:id="rId419"/>
    <hyperlink xmlns:r="http://schemas.openxmlformats.org/officeDocument/2006/relationships" ref="E429" r:id="rId420"/>
    <hyperlink xmlns:r="http://schemas.openxmlformats.org/officeDocument/2006/relationships" ref="E430" r:id="rId421"/>
    <hyperlink xmlns:r="http://schemas.openxmlformats.org/officeDocument/2006/relationships" ref="E431" r:id="rId422"/>
    <hyperlink xmlns:r="http://schemas.openxmlformats.org/officeDocument/2006/relationships" ref="E432" r:id="rId423"/>
    <hyperlink xmlns:r="http://schemas.openxmlformats.org/officeDocument/2006/relationships" ref="E433" r:id="rId424"/>
    <hyperlink xmlns:r="http://schemas.openxmlformats.org/officeDocument/2006/relationships" ref="E434" r:id="rId425"/>
    <hyperlink xmlns:r="http://schemas.openxmlformats.org/officeDocument/2006/relationships" ref="E435" r:id="rId426"/>
    <hyperlink xmlns:r="http://schemas.openxmlformats.org/officeDocument/2006/relationships" ref="E436" r:id="rId427"/>
    <hyperlink xmlns:r="http://schemas.openxmlformats.org/officeDocument/2006/relationships" ref="E437" r:id="rId428"/>
    <hyperlink xmlns:r="http://schemas.openxmlformats.org/officeDocument/2006/relationships" ref="E438" r:id="rId429"/>
    <hyperlink xmlns:r="http://schemas.openxmlformats.org/officeDocument/2006/relationships" ref="E439" r:id="rId430"/>
    <hyperlink xmlns:r="http://schemas.openxmlformats.org/officeDocument/2006/relationships" ref="E440" r:id="rId431"/>
    <hyperlink xmlns:r="http://schemas.openxmlformats.org/officeDocument/2006/relationships" ref="E441" r:id="rId432"/>
    <hyperlink xmlns:r="http://schemas.openxmlformats.org/officeDocument/2006/relationships" ref="E442" r:id="rId433"/>
    <hyperlink xmlns:r="http://schemas.openxmlformats.org/officeDocument/2006/relationships" ref="E443" r:id="rId434"/>
    <hyperlink xmlns:r="http://schemas.openxmlformats.org/officeDocument/2006/relationships" ref="E444" r:id="rId435"/>
    <hyperlink xmlns:r="http://schemas.openxmlformats.org/officeDocument/2006/relationships" ref="E445" r:id="rId436"/>
    <hyperlink xmlns:r="http://schemas.openxmlformats.org/officeDocument/2006/relationships" ref="E447" r:id="rId437"/>
    <hyperlink xmlns:r="http://schemas.openxmlformats.org/officeDocument/2006/relationships" ref="E448" r:id="rId438"/>
    <hyperlink xmlns:r="http://schemas.openxmlformats.org/officeDocument/2006/relationships" ref="E449" r:id="rId439"/>
    <hyperlink xmlns:r="http://schemas.openxmlformats.org/officeDocument/2006/relationships" ref="E450" r:id="rId440"/>
    <hyperlink xmlns:r="http://schemas.openxmlformats.org/officeDocument/2006/relationships" ref="E451" r:id="rId441"/>
    <hyperlink xmlns:r="http://schemas.openxmlformats.org/officeDocument/2006/relationships" ref="E452" r:id="rId442"/>
    <hyperlink xmlns:r="http://schemas.openxmlformats.org/officeDocument/2006/relationships" ref="E453" r:id="rId443"/>
    <hyperlink xmlns:r="http://schemas.openxmlformats.org/officeDocument/2006/relationships" ref="E454" r:id="rId444"/>
    <hyperlink xmlns:r="http://schemas.openxmlformats.org/officeDocument/2006/relationships" ref="E455" r:id="rId445"/>
    <hyperlink xmlns:r="http://schemas.openxmlformats.org/officeDocument/2006/relationships" ref="E456" r:id="rId446"/>
    <hyperlink xmlns:r="http://schemas.openxmlformats.org/officeDocument/2006/relationships" ref="E457" r:id="rId447"/>
    <hyperlink xmlns:r="http://schemas.openxmlformats.org/officeDocument/2006/relationships" ref="E458" r:id="rId448"/>
    <hyperlink xmlns:r="http://schemas.openxmlformats.org/officeDocument/2006/relationships" ref="E459" r:id="rId449"/>
    <hyperlink xmlns:r="http://schemas.openxmlformats.org/officeDocument/2006/relationships" ref="E460" r:id="rId450"/>
    <hyperlink xmlns:r="http://schemas.openxmlformats.org/officeDocument/2006/relationships" ref="E461" r:id="rId451"/>
    <hyperlink xmlns:r="http://schemas.openxmlformats.org/officeDocument/2006/relationships" ref="E462" r:id="rId452"/>
    <hyperlink xmlns:r="http://schemas.openxmlformats.org/officeDocument/2006/relationships" ref="E463" r:id="rId453"/>
    <hyperlink xmlns:r="http://schemas.openxmlformats.org/officeDocument/2006/relationships" ref="E464" r:id="rId454"/>
    <hyperlink xmlns:r="http://schemas.openxmlformats.org/officeDocument/2006/relationships" ref="E465" r:id="rId455"/>
    <hyperlink xmlns:r="http://schemas.openxmlformats.org/officeDocument/2006/relationships" ref="E466" r:id="rId456"/>
    <hyperlink xmlns:r="http://schemas.openxmlformats.org/officeDocument/2006/relationships" ref="E467" r:id="rId457"/>
    <hyperlink xmlns:r="http://schemas.openxmlformats.org/officeDocument/2006/relationships" ref="E468" r:id="rId458"/>
    <hyperlink xmlns:r="http://schemas.openxmlformats.org/officeDocument/2006/relationships" ref="E469" r:id="rId459"/>
    <hyperlink xmlns:r="http://schemas.openxmlformats.org/officeDocument/2006/relationships" ref="E470" r:id="rId460"/>
    <hyperlink xmlns:r="http://schemas.openxmlformats.org/officeDocument/2006/relationships" ref="E471" r:id="rId461"/>
    <hyperlink xmlns:r="http://schemas.openxmlformats.org/officeDocument/2006/relationships" ref="E472" r:id="rId462"/>
    <hyperlink xmlns:r="http://schemas.openxmlformats.org/officeDocument/2006/relationships" ref="E473" r:id="rId463"/>
    <hyperlink xmlns:r="http://schemas.openxmlformats.org/officeDocument/2006/relationships" ref="E474" r:id="rId464"/>
    <hyperlink xmlns:r="http://schemas.openxmlformats.org/officeDocument/2006/relationships" ref="E475" r:id="rId465"/>
    <hyperlink xmlns:r="http://schemas.openxmlformats.org/officeDocument/2006/relationships" ref="E476" r:id="rId466"/>
    <hyperlink xmlns:r="http://schemas.openxmlformats.org/officeDocument/2006/relationships" ref="E477" r:id="rId467"/>
    <hyperlink xmlns:r="http://schemas.openxmlformats.org/officeDocument/2006/relationships" ref="E478" r:id="rId468"/>
    <hyperlink xmlns:r="http://schemas.openxmlformats.org/officeDocument/2006/relationships" ref="E479" r:id="rId469"/>
    <hyperlink xmlns:r="http://schemas.openxmlformats.org/officeDocument/2006/relationships" ref="E481" r:id="rId470"/>
    <hyperlink xmlns:r="http://schemas.openxmlformats.org/officeDocument/2006/relationships" ref="E482" r:id="rId471"/>
    <hyperlink xmlns:r="http://schemas.openxmlformats.org/officeDocument/2006/relationships" ref="E483" r:id="rId472"/>
    <hyperlink xmlns:r="http://schemas.openxmlformats.org/officeDocument/2006/relationships" ref="E484" r:id="rId473"/>
    <hyperlink xmlns:r="http://schemas.openxmlformats.org/officeDocument/2006/relationships" ref="E485" r:id="rId474"/>
    <hyperlink xmlns:r="http://schemas.openxmlformats.org/officeDocument/2006/relationships" ref="E487" r:id="rId475"/>
    <hyperlink xmlns:r="http://schemas.openxmlformats.org/officeDocument/2006/relationships" ref="E488" r:id="rId476"/>
    <hyperlink xmlns:r="http://schemas.openxmlformats.org/officeDocument/2006/relationships" ref="E489" r:id="rId477"/>
    <hyperlink xmlns:r="http://schemas.openxmlformats.org/officeDocument/2006/relationships" ref="E491" r:id="rId478"/>
    <hyperlink xmlns:r="http://schemas.openxmlformats.org/officeDocument/2006/relationships" ref="E492" r:id="rId479"/>
    <hyperlink xmlns:r="http://schemas.openxmlformats.org/officeDocument/2006/relationships" ref="E493" r:id="rId480"/>
    <hyperlink xmlns:r="http://schemas.openxmlformats.org/officeDocument/2006/relationships" ref="E495" r:id="rId481"/>
    <hyperlink xmlns:r="http://schemas.openxmlformats.org/officeDocument/2006/relationships" ref="E496" r:id="rId482"/>
    <hyperlink xmlns:r="http://schemas.openxmlformats.org/officeDocument/2006/relationships" ref="E498" r:id="rId483"/>
    <hyperlink xmlns:r="http://schemas.openxmlformats.org/officeDocument/2006/relationships" ref="E499" r:id="rId484"/>
    <hyperlink xmlns:r="http://schemas.openxmlformats.org/officeDocument/2006/relationships" ref="E500" r:id="rId485"/>
    <hyperlink xmlns:r="http://schemas.openxmlformats.org/officeDocument/2006/relationships" ref="E502" r:id="rId486"/>
    <hyperlink xmlns:r="http://schemas.openxmlformats.org/officeDocument/2006/relationships" ref="E504" r:id="rId487"/>
    <hyperlink xmlns:r="http://schemas.openxmlformats.org/officeDocument/2006/relationships" ref="E505" r:id="rId488"/>
    <hyperlink xmlns:r="http://schemas.openxmlformats.org/officeDocument/2006/relationships" ref="E507" r:id="rId489"/>
    <hyperlink xmlns:r="http://schemas.openxmlformats.org/officeDocument/2006/relationships" ref="E509" r:id="rId490"/>
    <hyperlink xmlns:r="http://schemas.openxmlformats.org/officeDocument/2006/relationships" ref="E511" r:id="rId491"/>
    <hyperlink xmlns:r="http://schemas.openxmlformats.org/officeDocument/2006/relationships" ref="E513" r:id="rId492"/>
    <hyperlink xmlns:r="http://schemas.openxmlformats.org/officeDocument/2006/relationships" ref="E514" r:id="rId493"/>
    <hyperlink xmlns:r="http://schemas.openxmlformats.org/officeDocument/2006/relationships" ref="E515" r:id="rId494"/>
    <hyperlink xmlns:r="http://schemas.openxmlformats.org/officeDocument/2006/relationships" ref="E516" r:id="rId495"/>
    <hyperlink xmlns:r="http://schemas.openxmlformats.org/officeDocument/2006/relationships" ref="E517" r:id="rId496"/>
    <hyperlink xmlns:r="http://schemas.openxmlformats.org/officeDocument/2006/relationships" ref="E518" r:id="rId497"/>
    <hyperlink xmlns:r="http://schemas.openxmlformats.org/officeDocument/2006/relationships" ref="E519" r:id="rId498"/>
    <hyperlink xmlns:r="http://schemas.openxmlformats.org/officeDocument/2006/relationships" ref="E520" r:id="rId499"/>
    <hyperlink xmlns:r="http://schemas.openxmlformats.org/officeDocument/2006/relationships" ref="E521" r:id="rId500"/>
    <hyperlink xmlns:r="http://schemas.openxmlformats.org/officeDocument/2006/relationships" ref="E522" r:id="rId501"/>
    <hyperlink xmlns:r="http://schemas.openxmlformats.org/officeDocument/2006/relationships" ref="E523" r:id="rId502"/>
    <hyperlink xmlns:r="http://schemas.openxmlformats.org/officeDocument/2006/relationships" ref="E524" r:id="rId503"/>
    <hyperlink xmlns:r="http://schemas.openxmlformats.org/officeDocument/2006/relationships" ref="E525" r:id="rId504"/>
    <hyperlink xmlns:r="http://schemas.openxmlformats.org/officeDocument/2006/relationships" ref="E526" r:id="rId505"/>
    <hyperlink xmlns:r="http://schemas.openxmlformats.org/officeDocument/2006/relationships" ref="E527" r:id="rId506"/>
    <hyperlink xmlns:r="http://schemas.openxmlformats.org/officeDocument/2006/relationships" ref="E528" r:id="rId507"/>
    <hyperlink xmlns:r="http://schemas.openxmlformats.org/officeDocument/2006/relationships" ref="E529" r:id="rId508"/>
    <hyperlink xmlns:r="http://schemas.openxmlformats.org/officeDocument/2006/relationships" ref="E530" r:id="rId509"/>
    <hyperlink xmlns:r="http://schemas.openxmlformats.org/officeDocument/2006/relationships" ref="E531" r:id="rId510"/>
    <hyperlink xmlns:r="http://schemas.openxmlformats.org/officeDocument/2006/relationships" ref="E532" r:id="rId511"/>
    <hyperlink xmlns:r="http://schemas.openxmlformats.org/officeDocument/2006/relationships" ref="E533" r:id="rId512"/>
    <hyperlink xmlns:r="http://schemas.openxmlformats.org/officeDocument/2006/relationships" ref="E534" r:id="rId513"/>
    <hyperlink xmlns:r="http://schemas.openxmlformats.org/officeDocument/2006/relationships" ref="E535" r:id="rId514"/>
    <hyperlink xmlns:r="http://schemas.openxmlformats.org/officeDocument/2006/relationships" ref="E536" r:id="rId515"/>
    <hyperlink xmlns:r="http://schemas.openxmlformats.org/officeDocument/2006/relationships" ref="E537" r:id="rId516"/>
    <hyperlink xmlns:r="http://schemas.openxmlformats.org/officeDocument/2006/relationships" ref="E538" r:id="rId517"/>
    <hyperlink xmlns:r="http://schemas.openxmlformats.org/officeDocument/2006/relationships" ref="E539" r:id="rId518"/>
    <hyperlink xmlns:r="http://schemas.openxmlformats.org/officeDocument/2006/relationships" ref="E540" r:id="rId519"/>
    <hyperlink xmlns:r="http://schemas.openxmlformats.org/officeDocument/2006/relationships" ref="E541" r:id="rId520"/>
    <hyperlink xmlns:r="http://schemas.openxmlformats.org/officeDocument/2006/relationships" ref="E542" r:id="rId521"/>
    <hyperlink xmlns:r="http://schemas.openxmlformats.org/officeDocument/2006/relationships" ref="E543" r:id="rId522"/>
    <hyperlink xmlns:r="http://schemas.openxmlformats.org/officeDocument/2006/relationships" ref="E544" r:id="rId523"/>
    <hyperlink xmlns:r="http://schemas.openxmlformats.org/officeDocument/2006/relationships" ref="E545" r:id="rId524"/>
    <hyperlink xmlns:r="http://schemas.openxmlformats.org/officeDocument/2006/relationships" ref="E546" r:id="rId525"/>
    <hyperlink xmlns:r="http://schemas.openxmlformats.org/officeDocument/2006/relationships" ref="E547" r:id="rId526"/>
    <hyperlink xmlns:r="http://schemas.openxmlformats.org/officeDocument/2006/relationships" ref="E548" r:id="rId527"/>
    <hyperlink xmlns:r="http://schemas.openxmlformats.org/officeDocument/2006/relationships" ref="E549" r:id="rId528"/>
    <hyperlink xmlns:r="http://schemas.openxmlformats.org/officeDocument/2006/relationships" ref="E550" r:id="rId529"/>
    <hyperlink xmlns:r="http://schemas.openxmlformats.org/officeDocument/2006/relationships" ref="E551" r:id="rId530"/>
    <hyperlink xmlns:r="http://schemas.openxmlformats.org/officeDocument/2006/relationships" ref="E552" r:id="rId531"/>
    <hyperlink xmlns:r="http://schemas.openxmlformats.org/officeDocument/2006/relationships" ref="E553" r:id="rId532"/>
    <hyperlink xmlns:r="http://schemas.openxmlformats.org/officeDocument/2006/relationships" ref="E554" r:id="rId533"/>
    <hyperlink xmlns:r="http://schemas.openxmlformats.org/officeDocument/2006/relationships" ref="E555" r:id="rId534"/>
    <hyperlink xmlns:r="http://schemas.openxmlformats.org/officeDocument/2006/relationships" ref="E556" r:id="rId535"/>
    <hyperlink xmlns:r="http://schemas.openxmlformats.org/officeDocument/2006/relationships" ref="E557" r:id="rId536"/>
    <hyperlink xmlns:r="http://schemas.openxmlformats.org/officeDocument/2006/relationships" ref="E558" r:id="rId537"/>
    <hyperlink xmlns:r="http://schemas.openxmlformats.org/officeDocument/2006/relationships" ref="E559" r:id="rId538"/>
    <hyperlink xmlns:r="http://schemas.openxmlformats.org/officeDocument/2006/relationships" ref="E560" r:id="rId539"/>
    <hyperlink xmlns:r="http://schemas.openxmlformats.org/officeDocument/2006/relationships" ref="E561" r:id="rId540"/>
    <hyperlink xmlns:r="http://schemas.openxmlformats.org/officeDocument/2006/relationships" ref="E562" r:id="rId541"/>
    <hyperlink xmlns:r="http://schemas.openxmlformats.org/officeDocument/2006/relationships" ref="E563" r:id="rId542"/>
    <hyperlink xmlns:r="http://schemas.openxmlformats.org/officeDocument/2006/relationships" ref="E564" r:id="rId543"/>
    <hyperlink xmlns:r="http://schemas.openxmlformats.org/officeDocument/2006/relationships" ref="E565" r:id="rId544"/>
    <hyperlink xmlns:r="http://schemas.openxmlformats.org/officeDocument/2006/relationships" ref="E566" r:id="rId545"/>
    <hyperlink xmlns:r="http://schemas.openxmlformats.org/officeDocument/2006/relationships" ref="E567" r:id="rId546"/>
    <hyperlink xmlns:r="http://schemas.openxmlformats.org/officeDocument/2006/relationships" ref="E568" r:id="rId547"/>
    <hyperlink xmlns:r="http://schemas.openxmlformats.org/officeDocument/2006/relationships" ref="E569" r:id="rId548"/>
    <hyperlink xmlns:r="http://schemas.openxmlformats.org/officeDocument/2006/relationships" ref="E570" r:id="rId549"/>
    <hyperlink xmlns:r="http://schemas.openxmlformats.org/officeDocument/2006/relationships" ref="E571" r:id="rId550"/>
    <hyperlink xmlns:r="http://schemas.openxmlformats.org/officeDocument/2006/relationships" ref="E572" r:id="rId551"/>
    <hyperlink xmlns:r="http://schemas.openxmlformats.org/officeDocument/2006/relationships" ref="E573" r:id="rId552"/>
    <hyperlink xmlns:r="http://schemas.openxmlformats.org/officeDocument/2006/relationships" ref="E574" r:id="rId553"/>
    <hyperlink xmlns:r="http://schemas.openxmlformats.org/officeDocument/2006/relationships" ref="E575" r:id="rId554"/>
    <hyperlink xmlns:r="http://schemas.openxmlformats.org/officeDocument/2006/relationships" ref="E576" r:id="rId555"/>
    <hyperlink xmlns:r="http://schemas.openxmlformats.org/officeDocument/2006/relationships" ref="E577" r:id="rId556"/>
    <hyperlink xmlns:r="http://schemas.openxmlformats.org/officeDocument/2006/relationships" ref="E578" r:id="rId557"/>
    <hyperlink xmlns:r="http://schemas.openxmlformats.org/officeDocument/2006/relationships" ref="E579" r:id="rId558"/>
    <hyperlink xmlns:r="http://schemas.openxmlformats.org/officeDocument/2006/relationships" ref="E580" r:id="rId559"/>
    <hyperlink xmlns:r="http://schemas.openxmlformats.org/officeDocument/2006/relationships" ref="E581" r:id="rId560"/>
    <hyperlink xmlns:r="http://schemas.openxmlformats.org/officeDocument/2006/relationships" ref="E582" r:id="rId561"/>
    <hyperlink xmlns:r="http://schemas.openxmlformats.org/officeDocument/2006/relationships" ref="E583" r:id="rId562"/>
    <hyperlink xmlns:r="http://schemas.openxmlformats.org/officeDocument/2006/relationships" ref="E584" r:id="rId563"/>
    <hyperlink xmlns:r="http://schemas.openxmlformats.org/officeDocument/2006/relationships" ref="E585" r:id="rId564"/>
    <hyperlink xmlns:r="http://schemas.openxmlformats.org/officeDocument/2006/relationships" ref="E586" r:id="rId565"/>
    <hyperlink xmlns:r="http://schemas.openxmlformats.org/officeDocument/2006/relationships" ref="E587" r:id="rId566"/>
    <hyperlink xmlns:r="http://schemas.openxmlformats.org/officeDocument/2006/relationships" ref="E588" r:id="rId567"/>
    <hyperlink xmlns:r="http://schemas.openxmlformats.org/officeDocument/2006/relationships" ref="E589" r:id="rId568"/>
    <hyperlink xmlns:r="http://schemas.openxmlformats.org/officeDocument/2006/relationships" ref="E590" r:id="rId569"/>
    <hyperlink xmlns:r="http://schemas.openxmlformats.org/officeDocument/2006/relationships" ref="E591" r:id="rId570"/>
    <hyperlink xmlns:r="http://schemas.openxmlformats.org/officeDocument/2006/relationships" ref="E592" r:id="rId571"/>
    <hyperlink xmlns:r="http://schemas.openxmlformats.org/officeDocument/2006/relationships" ref="E593" r:id="rId572"/>
    <hyperlink xmlns:r="http://schemas.openxmlformats.org/officeDocument/2006/relationships" ref="E594" r:id="rId573"/>
    <hyperlink xmlns:r="http://schemas.openxmlformats.org/officeDocument/2006/relationships" ref="E595" r:id="rId574"/>
    <hyperlink xmlns:r="http://schemas.openxmlformats.org/officeDocument/2006/relationships" ref="E596" r:id="rId575"/>
    <hyperlink xmlns:r="http://schemas.openxmlformats.org/officeDocument/2006/relationships" ref="E597" r:id="rId576"/>
    <hyperlink xmlns:r="http://schemas.openxmlformats.org/officeDocument/2006/relationships" ref="E598" r:id="rId577"/>
    <hyperlink xmlns:r="http://schemas.openxmlformats.org/officeDocument/2006/relationships" ref="E599" r:id="rId578"/>
    <hyperlink xmlns:r="http://schemas.openxmlformats.org/officeDocument/2006/relationships" ref="E600" r:id="rId579"/>
    <hyperlink xmlns:r="http://schemas.openxmlformats.org/officeDocument/2006/relationships" ref="E601" r:id="rId580"/>
    <hyperlink xmlns:r="http://schemas.openxmlformats.org/officeDocument/2006/relationships" ref="E602" r:id="rId581"/>
    <hyperlink xmlns:r="http://schemas.openxmlformats.org/officeDocument/2006/relationships" ref="E603" r:id="rId582"/>
    <hyperlink xmlns:r="http://schemas.openxmlformats.org/officeDocument/2006/relationships" ref="E604" r:id="rId583"/>
    <hyperlink xmlns:r="http://schemas.openxmlformats.org/officeDocument/2006/relationships" ref="E605" r:id="rId584"/>
    <hyperlink xmlns:r="http://schemas.openxmlformats.org/officeDocument/2006/relationships" ref="E606" r:id="rId585"/>
    <hyperlink xmlns:r="http://schemas.openxmlformats.org/officeDocument/2006/relationships" ref="E607" r:id="rId586"/>
    <hyperlink xmlns:r="http://schemas.openxmlformats.org/officeDocument/2006/relationships" ref="E608" r:id="rId587"/>
    <hyperlink xmlns:r="http://schemas.openxmlformats.org/officeDocument/2006/relationships" ref="E609" r:id="rId588"/>
    <hyperlink xmlns:r="http://schemas.openxmlformats.org/officeDocument/2006/relationships" ref="E610" r:id="rId589"/>
    <hyperlink xmlns:r="http://schemas.openxmlformats.org/officeDocument/2006/relationships" ref="E611" r:id="rId590"/>
    <hyperlink xmlns:r="http://schemas.openxmlformats.org/officeDocument/2006/relationships" ref="E612" r:id="rId591"/>
    <hyperlink xmlns:r="http://schemas.openxmlformats.org/officeDocument/2006/relationships" ref="E613" r:id="rId592"/>
    <hyperlink xmlns:r="http://schemas.openxmlformats.org/officeDocument/2006/relationships" ref="E614" r:id="rId593"/>
    <hyperlink xmlns:r="http://schemas.openxmlformats.org/officeDocument/2006/relationships" ref="E615" r:id="rId594"/>
    <hyperlink xmlns:r="http://schemas.openxmlformats.org/officeDocument/2006/relationships" ref="E616" r:id="rId595"/>
    <hyperlink xmlns:r="http://schemas.openxmlformats.org/officeDocument/2006/relationships" ref="E617" r:id="rId596"/>
    <hyperlink xmlns:r="http://schemas.openxmlformats.org/officeDocument/2006/relationships" ref="E618" r:id="rId597"/>
    <hyperlink xmlns:r="http://schemas.openxmlformats.org/officeDocument/2006/relationships" ref="E619" r:id="rId598"/>
    <hyperlink xmlns:r="http://schemas.openxmlformats.org/officeDocument/2006/relationships" ref="E620" r:id="rId599"/>
    <hyperlink xmlns:r="http://schemas.openxmlformats.org/officeDocument/2006/relationships" ref="E621" r:id="rId600"/>
    <hyperlink xmlns:r="http://schemas.openxmlformats.org/officeDocument/2006/relationships" ref="E622" r:id="rId601"/>
    <hyperlink xmlns:r="http://schemas.openxmlformats.org/officeDocument/2006/relationships" ref="E623" r:id="rId602"/>
    <hyperlink xmlns:r="http://schemas.openxmlformats.org/officeDocument/2006/relationships" ref="E624" r:id="rId603"/>
    <hyperlink xmlns:r="http://schemas.openxmlformats.org/officeDocument/2006/relationships" ref="E625" r:id="rId604"/>
    <hyperlink xmlns:r="http://schemas.openxmlformats.org/officeDocument/2006/relationships" ref="E626" r:id="rId605"/>
    <hyperlink xmlns:r="http://schemas.openxmlformats.org/officeDocument/2006/relationships" ref="E627" r:id="rId606"/>
    <hyperlink xmlns:r="http://schemas.openxmlformats.org/officeDocument/2006/relationships" ref="E628" r:id="rId607"/>
    <hyperlink xmlns:r="http://schemas.openxmlformats.org/officeDocument/2006/relationships" ref="E629" r:id="rId608"/>
    <hyperlink xmlns:r="http://schemas.openxmlformats.org/officeDocument/2006/relationships" ref="E630" r:id="rId609"/>
    <hyperlink xmlns:r="http://schemas.openxmlformats.org/officeDocument/2006/relationships" ref="E631" r:id="rId610"/>
    <hyperlink xmlns:r="http://schemas.openxmlformats.org/officeDocument/2006/relationships" ref="E632" r:id="rId611"/>
    <hyperlink xmlns:r="http://schemas.openxmlformats.org/officeDocument/2006/relationships" ref="E633" r:id="rId612"/>
    <hyperlink xmlns:r="http://schemas.openxmlformats.org/officeDocument/2006/relationships" ref="E634" r:id="rId613"/>
    <hyperlink xmlns:r="http://schemas.openxmlformats.org/officeDocument/2006/relationships" ref="E635" r:id="rId614"/>
    <hyperlink xmlns:r="http://schemas.openxmlformats.org/officeDocument/2006/relationships" ref="E636" r:id="rId615"/>
    <hyperlink xmlns:r="http://schemas.openxmlformats.org/officeDocument/2006/relationships" ref="E637" r:id="rId616"/>
    <hyperlink xmlns:r="http://schemas.openxmlformats.org/officeDocument/2006/relationships" ref="E638" r:id="rId617"/>
    <hyperlink xmlns:r="http://schemas.openxmlformats.org/officeDocument/2006/relationships" ref="E639" r:id="rId618"/>
    <hyperlink xmlns:r="http://schemas.openxmlformats.org/officeDocument/2006/relationships" ref="E640" r:id="rId619"/>
    <hyperlink xmlns:r="http://schemas.openxmlformats.org/officeDocument/2006/relationships" ref="E641" r:id="rId620"/>
    <hyperlink xmlns:r="http://schemas.openxmlformats.org/officeDocument/2006/relationships" ref="E642" r:id="rId621"/>
    <hyperlink xmlns:r="http://schemas.openxmlformats.org/officeDocument/2006/relationships" ref="E643" r:id="rId622"/>
    <hyperlink xmlns:r="http://schemas.openxmlformats.org/officeDocument/2006/relationships" ref="E644" r:id="rId623"/>
    <hyperlink xmlns:r="http://schemas.openxmlformats.org/officeDocument/2006/relationships" ref="E645" r:id="rId624"/>
    <hyperlink xmlns:r="http://schemas.openxmlformats.org/officeDocument/2006/relationships" ref="E646" r:id="rId625"/>
    <hyperlink xmlns:r="http://schemas.openxmlformats.org/officeDocument/2006/relationships" ref="E647" r:id="rId626"/>
    <hyperlink xmlns:r="http://schemas.openxmlformats.org/officeDocument/2006/relationships" ref="E648" r:id="rId627"/>
    <hyperlink xmlns:r="http://schemas.openxmlformats.org/officeDocument/2006/relationships" ref="E649" r:id="rId628"/>
    <hyperlink xmlns:r="http://schemas.openxmlformats.org/officeDocument/2006/relationships" ref="E650" r:id="rId629"/>
    <hyperlink xmlns:r="http://schemas.openxmlformats.org/officeDocument/2006/relationships" ref="E651" r:id="rId630"/>
    <hyperlink xmlns:r="http://schemas.openxmlformats.org/officeDocument/2006/relationships" ref="E652" r:id="rId631"/>
    <hyperlink xmlns:r="http://schemas.openxmlformats.org/officeDocument/2006/relationships" ref="E653" r:id="rId632"/>
    <hyperlink xmlns:r="http://schemas.openxmlformats.org/officeDocument/2006/relationships" ref="E654" r:id="rId633"/>
    <hyperlink xmlns:r="http://schemas.openxmlformats.org/officeDocument/2006/relationships" ref="E655" r:id="rId634"/>
    <hyperlink xmlns:r="http://schemas.openxmlformats.org/officeDocument/2006/relationships" ref="E656" r:id="rId635"/>
    <hyperlink xmlns:r="http://schemas.openxmlformats.org/officeDocument/2006/relationships" ref="E657" r:id="rId636"/>
    <hyperlink xmlns:r="http://schemas.openxmlformats.org/officeDocument/2006/relationships" ref="E658" r:id="rId637"/>
    <hyperlink xmlns:r="http://schemas.openxmlformats.org/officeDocument/2006/relationships" ref="E659" r:id="rId638"/>
    <hyperlink xmlns:r="http://schemas.openxmlformats.org/officeDocument/2006/relationships" ref="E660" r:id="rId639"/>
    <hyperlink xmlns:r="http://schemas.openxmlformats.org/officeDocument/2006/relationships" ref="E662" r:id="rId640"/>
    <hyperlink xmlns:r="http://schemas.openxmlformats.org/officeDocument/2006/relationships" ref="E663" r:id="rId641"/>
    <hyperlink xmlns:r="http://schemas.openxmlformats.org/officeDocument/2006/relationships" ref="E665" r:id="rId642"/>
    <hyperlink xmlns:r="http://schemas.openxmlformats.org/officeDocument/2006/relationships" ref="E666" r:id="rId643"/>
    <hyperlink xmlns:r="http://schemas.openxmlformats.org/officeDocument/2006/relationships" ref="E667" r:id="rId644"/>
    <hyperlink xmlns:r="http://schemas.openxmlformats.org/officeDocument/2006/relationships" ref="E668" r:id="rId645"/>
    <hyperlink xmlns:r="http://schemas.openxmlformats.org/officeDocument/2006/relationships" ref="E669" r:id="rId646"/>
    <hyperlink xmlns:r="http://schemas.openxmlformats.org/officeDocument/2006/relationships" ref="E670" r:id="rId647"/>
    <hyperlink xmlns:r="http://schemas.openxmlformats.org/officeDocument/2006/relationships" ref="E671" r:id="rId648"/>
    <hyperlink xmlns:r="http://schemas.openxmlformats.org/officeDocument/2006/relationships" ref="E672" r:id="rId649"/>
    <hyperlink xmlns:r="http://schemas.openxmlformats.org/officeDocument/2006/relationships" ref="E673" r:id="rId650"/>
    <hyperlink xmlns:r="http://schemas.openxmlformats.org/officeDocument/2006/relationships" ref="E674" r:id="rId651"/>
    <hyperlink xmlns:r="http://schemas.openxmlformats.org/officeDocument/2006/relationships" ref="E675" r:id="rId652"/>
    <hyperlink xmlns:r="http://schemas.openxmlformats.org/officeDocument/2006/relationships" ref="E676" r:id="rId653"/>
    <hyperlink xmlns:r="http://schemas.openxmlformats.org/officeDocument/2006/relationships" ref="E677" r:id="rId654"/>
    <hyperlink xmlns:r="http://schemas.openxmlformats.org/officeDocument/2006/relationships" ref="E678" r:id="rId655"/>
    <hyperlink xmlns:r="http://schemas.openxmlformats.org/officeDocument/2006/relationships" ref="E679" r:id="rId656"/>
    <hyperlink xmlns:r="http://schemas.openxmlformats.org/officeDocument/2006/relationships" ref="E680" r:id="rId657"/>
    <hyperlink xmlns:r="http://schemas.openxmlformats.org/officeDocument/2006/relationships" ref="E682" r:id="rId658"/>
    <hyperlink xmlns:r="http://schemas.openxmlformats.org/officeDocument/2006/relationships" ref="E683" r:id="rId659"/>
    <hyperlink xmlns:r="http://schemas.openxmlformats.org/officeDocument/2006/relationships" ref="E684" r:id="rId660"/>
    <hyperlink xmlns:r="http://schemas.openxmlformats.org/officeDocument/2006/relationships" ref="E685" r:id="rId661"/>
    <hyperlink xmlns:r="http://schemas.openxmlformats.org/officeDocument/2006/relationships" ref="E686" r:id="rId662"/>
    <hyperlink xmlns:r="http://schemas.openxmlformats.org/officeDocument/2006/relationships" ref="E687" r:id="rId663"/>
    <hyperlink xmlns:r="http://schemas.openxmlformats.org/officeDocument/2006/relationships" ref="E688" r:id="rId664"/>
    <hyperlink xmlns:r="http://schemas.openxmlformats.org/officeDocument/2006/relationships" ref="E689" r:id="rId665"/>
    <hyperlink xmlns:r="http://schemas.openxmlformats.org/officeDocument/2006/relationships" ref="E690" r:id="rId666"/>
    <hyperlink xmlns:r="http://schemas.openxmlformats.org/officeDocument/2006/relationships" ref="E691" r:id="rId667"/>
    <hyperlink xmlns:r="http://schemas.openxmlformats.org/officeDocument/2006/relationships" ref="E692" r:id="rId668"/>
    <hyperlink xmlns:r="http://schemas.openxmlformats.org/officeDocument/2006/relationships" ref="E693" r:id="rId669"/>
    <hyperlink xmlns:r="http://schemas.openxmlformats.org/officeDocument/2006/relationships" ref="E694" r:id="rId670"/>
    <hyperlink xmlns:r="http://schemas.openxmlformats.org/officeDocument/2006/relationships" ref="E695" r:id="rId671"/>
    <hyperlink xmlns:r="http://schemas.openxmlformats.org/officeDocument/2006/relationships" ref="E696" r:id="rId672"/>
    <hyperlink xmlns:r="http://schemas.openxmlformats.org/officeDocument/2006/relationships" ref="E697" r:id="rId673"/>
    <hyperlink xmlns:r="http://schemas.openxmlformats.org/officeDocument/2006/relationships" ref="E698" r:id="rId674"/>
    <hyperlink xmlns:r="http://schemas.openxmlformats.org/officeDocument/2006/relationships" ref="E699" r:id="rId675"/>
    <hyperlink xmlns:r="http://schemas.openxmlformats.org/officeDocument/2006/relationships" ref="E700" r:id="rId676"/>
    <hyperlink xmlns:r="http://schemas.openxmlformats.org/officeDocument/2006/relationships" ref="E701" r:id="rId677"/>
    <hyperlink xmlns:r="http://schemas.openxmlformats.org/officeDocument/2006/relationships" ref="E702" r:id="rId678"/>
    <hyperlink xmlns:r="http://schemas.openxmlformats.org/officeDocument/2006/relationships" ref="E703" r:id="rId679"/>
    <hyperlink xmlns:r="http://schemas.openxmlformats.org/officeDocument/2006/relationships" ref="E704" r:id="rId680"/>
    <hyperlink xmlns:r="http://schemas.openxmlformats.org/officeDocument/2006/relationships" ref="E705" r:id="rId681"/>
    <hyperlink xmlns:r="http://schemas.openxmlformats.org/officeDocument/2006/relationships" ref="E706" r:id="rId682"/>
    <hyperlink xmlns:r="http://schemas.openxmlformats.org/officeDocument/2006/relationships" ref="E707" r:id="rId683"/>
    <hyperlink xmlns:r="http://schemas.openxmlformats.org/officeDocument/2006/relationships" ref="E708" r:id="rId684"/>
    <hyperlink xmlns:r="http://schemas.openxmlformats.org/officeDocument/2006/relationships" ref="E709" r:id="rId685"/>
    <hyperlink xmlns:r="http://schemas.openxmlformats.org/officeDocument/2006/relationships" ref="E710" r:id="rId686"/>
    <hyperlink xmlns:r="http://schemas.openxmlformats.org/officeDocument/2006/relationships" ref="E711" r:id="rId687"/>
    <hyperlink xmlns:r="http://schemas.openxmlformats.org/officeDocument/2006/relationships" ref="E712" r:id="rId688"/>
    <hyperlink xmlns:r="http://schemas.openxmlformats.org/officeDocument/2006/relationships" ref="E713" r:id="rId689"/>
    <hyperlink xmlns:r="http://schemas.openxmlformats.org/officeDocument/2006/relationships" ref="E714" r:id="rId690"/>
    <hyperlink xmlns:r="http://schemas.openxmlformats.org/officeDocument/2006/relationships" ref="E715" r:id="rId691"/>
    <hyperlink xmlns:r="http://schemas.openxmlformats.org/officeDocument/2006/relationships" ref="E716" r:id="rId692"/>
    <hyperlink xmlns:r="http://schemas.openxmlformats.org/officeDocument/2006/relationships" ref="E717" r:id="rId693"/>
    <hyperlink xmlns:r="http://schemas.openxmlformats.org/officeDocument/2006/relationships" ref="E718" r:id="rId694"/>
    <hyperlink xmlns:r="http://schemas.openxmlformats.org/officeDocument/2006/relationships" ref="E719" r:id="rId695"/>
    <hyperlink xmlns:r="http://schemas.openxmlformats.org/officeDocument/2006/relationships" ref="E720" r:id="rId696"/>
    <hyperlink xmlns:r="http://schemas.openxmlformats.org/officeDocument/2006/relationships" ref="E721" r:id="rId697"/>
    <hyperlink xmlns:r="http://schemas.openxmlformats.org/officeDocument/2006/relationships" ref="E722" r:id="rId698"/>
    <hyperlink xmlns:r="http://schemas.openxmlformats.org/officeDocument/2006/relationships" ref="E723" r:id="rId699"/>
    <hyperlink xmlns:r="http://schemas.openxmlformats.org/officeDocument/2006/relationships" ref="E724" r:id="rId700"/>
    <hyperlink xmlns:r="http://schemas.openxmlformats.org/officeDocument/2006/relationships" ref="E725" r:id="rId701"/>
    <hyperlink xmlns:r="http://schemas.openxmlformats.org/officeDocument/2006/relationships" ref="E726" r:id="rId702"/>
    <hyperlink xmlns:r="http://schemas.openxmlformats.org/officeDocument/2006/relationships" ref="E727" r:id="rId703"/>
    <hyperlink xmlns:r="http://schemas.openxmlformats.org/officeDocument/2006/relationships" ref="E728" r:id="rId704"/>
    <hyperlink xmlns:r="http://schemas.openxmlformats.org/officeDocument/2006/relationships" ref="E729" r:id="rId705"/>
    <hyperlink xmlns:r="http://schemas.openxmlformats.org/officeDocument/2006/relationships" ref="E730" r:id="rId706"/>
    <hyperlink xmlns:r="http://schemas.openxmlformats.org/officeDocument/2006/relationships" ref="E731" r:id="rId707"/>
    <hyperlink xmlns:r="http://schemas.openxmlformats.org/officeDocument/2006/relationships" ref="E732" r:id="rId708"/>
    <hyperlink xmlns:r="http://schemas.openxmlformats.org/officeDocument/2006/relationships" ref="E733" r:id="rId709"/>
    <hyperlink xmlns:r="http://schemas.openxmlformats.org/officeDocument/2006/relationships" ref="E734" r:id="rId710"/>
    <hyperlink xmlns:r="http://schemas.openxmlformats.org/officeDocument/2006/relationships" ref="E735" r:id="rId711"/>
    <hyperlink xmlns:r="http://schemas.openxmlformats.org/officeDocument/2006/relationships" ref="E736" r:id="rId712"/>
    <hyperlink xmlns:r="http://schemas.openxmlformats.org/officeDocument/2006/relationships" ref="E737" r:id="rId713"/>
    <hyperlink xmlns:r="http://schemas.openxmlformats.org/officeDocument/2006/relationships" ref="E738" r:id="rId714"/>
    <hyperlink xmlns:r="http://schemas.openxmlformats.org/officeDocument/2006/relationships" ref="E739" r:id="rId715"/>
    <hyperlink xmlns:r="http://schemas.openxmlformats.org/officeDocument/2006/relationships" ref="E740" r:id="rId716"/>
    <hyperlink xmlns:r="http://schemas.openxmlformats.org/officeDocument/2006/relationships" ref="E741" r:id="rId717"/>
    <hyperlink xmlns:r="http://schemas.openxmlformats.org/officeDocument/2006/relationships" ref="E742" r:id="rId718"/>
    <hyperlink xmlns:r="http://schemas.openxmlformats.org/officeDocument/2006/relationships" ref="E743" r:id="rId719"/>
    <hyperlink xmlns:r="http://schemas.openxmlformats.org/officeDocument/2006/relationships" ref="E744" r:id="rId720"/>
    <hyperlink xmlns:r="http://schemas.openxmlformats.org/officeDocument/2006/relationships" ref="E745" r:id="rId721"/>
    <hyperlink xmlns:r="http://schemas.openxmlformats.org/officeDocument/2006/relationships" ref="E746" r:id="rId722"/>
    <hyperlink xmlns:r="http://schemas.openxmlformats.org/officeDocument/2006/relationships" ref="E747" r:id="rId723"/>
    <hyperlink xmlns:r="http://schemas.openxmlformats.org/officeDocument/2006/relationships" ref="E748" r:id="rId724"/>
    <hyperlink xmlns:r="http://schemas.openxmlformats.org/officeDocument/2006/relationships" ref="E749" r:id="rId725"/>
    <hyperlink xmlns:r="http://schemas.openxmlformats.org/officeDocument/2006/relationships" ref="E750" r:id="rId726"/>
    <hyperlink xmlns:r="http://schemas.openxmlformats.org/officeDocument/2006/relationships" ref="E751" r:id="rId727"/>
    <hyperlink xmlns:r="http://schemas.openxmlformats.org/officeDocument/2006/relationships" ref="E752" r:id="rId728"/>
    <hyperlink xmlns:r="http://schemas.openxmlformats.org/officeDocument/2006/relationships" ref="E753" r:id="rId729"/>
    <hyperlink xmlns:r="http://schemas.openxmlformats.org/officeDocument/2006/relationships" ref="E754" r:id="rId730"/>
    <hyperlink xmlns:r="http://schemas.openxmlformats.org/officeDocument/2006/relationships" ref="E755" r:id="rId731"/>
    <hyperlink xmlns:r="http://schemas.openxmlformats.org/officeDocument/2006/relationships" ref="E756" r:id="rId732"/>
    <hyperlink xmlns:r="http://schemas.openxmlformats.org/officeDocument/2006/relationships" ref="E757" r:id="rId733"/>
    <hyperlink xmlns:r="http://schemas.openxmlformats.org/officeDocument/2006/relationships" ref="E758" r:id="rId734"/>
    <hyperlink xmlns:r="http://schemas.openxmlformats.org/officeDocument/2006/relationships" ref="E759" r:id="rId735"/>
    <hyperlink xmlns:r="http://schemas.openxmlformats.org/officeDocument/2006/relationships" ref="E760" r:id="rId736"/>
    <hyperlink xmlns:r="http://schemas.openxmlformats.org/officeDocument/2006/relationships" ref="E761" r:id="rId737"/>
    <hyperlink xmlns:r="http://schemas.openxmlformats.org/officeDocument/2006/relationships" ref="E762" r:id="rId738"/>
    <hyperlink xmlns:r="http://schemas.openxmlformats.org/officeDocument/2006/relationships" ref="E763" r:id="rId739"/>
    <hyperlink xmlns:r="http://schemas.openxmlformats.org/officeDocument/2006/relationships" ref="E764" r:id="rId740"/>
    <hyperlink xmlns:r="http://schemas.openxmlformats.org/officeDocument/2006/relationships" ref="E765" r:id="rId741"/>
    <hyperlink xmlns:r="http://schemas.openxmlformats.org/officeDocument/2006/relationships" ref="E766" r:id="rId742"/>
    <hyperlink xmlns:r="http://schemas.openxmlformats.org/officeDocument/2006/relationships" ref="E767" r:id="rId743"/>
    <hyperlink xmlns:r="http://schemas.openxmlformats.org/officeDocument/2006/relationships" ref="E768" r:id="rId744"/>
    <hyperlink xmlns:r="http://schemas.openxmlformats.org/officeDocument/2006/relationships" ref="E769" r:id="rId745"/>
    <hyperlink xmlns:r="http://schemas.openxmlformats.org/officeDocument/2006/relationships" ref="E770" r:id="rId746"/>
    <hyperlink xmlns:r="http://schemas.openxmlformats.org/officeDocument/2006/relationships" ref="E771" r:id="rId747"/>
    <hyperlink xmlns:r="http://schemas.openxmlformats.org/officeDocument/2006/relationships" ref="E772" r:id="rId748"/>
    <hyperlink xmlns:r="http://schemas.openxmlformats.org/officeDocument/2006/relationships" ref="E773" r:id="rId749"/>
    <hyperlink xmlns:r="http://schemas.openxmlformats.org/officeDocument/2006/relationships" ref="E774" r:id="rId750"/>
    <hyperlink xmlns:r="http://schemas.openxmlformats.org/officeDocument/2006/relationships" ref="E775" r:id="rId751"/>
    <hyperlink xmlns:r="http://schemas.openxmlformats.org/officeDocument/2006/relationships" ref="E776" r:id="rId752"/>
    <hyperlink xmlns:r="http://schemas.openxmlformats.org/officeDocument/2006/relationships" ref="E777" r:id="rId753"/>
    <hyperlink xmlns:r="http://schemas.openxmlformats.org/officeDocument/2006/relationships" ref="E778" r:id="rId754"/>
    <hyperlink xmlns:r="http://schemas.openxmlformats.org/officeDocument/2006/relationships" ref="E779" r:id="rId755"/>
    <hyperlink xmlns:r="http://schemas.openxmlformats.org/officeDocument/2006/relationships" ref="E780" r:id="rId756"/>
    <hyperlink xmlns:r="http://schemas.openxmlformats.org/officeDocument/2006/relationships" ref="E781" r:id="rId757"/>
    <hyperlink xmlns:r="http://schemas.openxmlformats.org/officeDocument/2006/relationships" ref="E782" r:id="rId758"/>
    <hyperlink xmlns:r="http://schemas.openxmlformats.org/officeDocument/2006/relationships" ref="E783" r:id="rId759"/>
    <hyperlink xmlns:r="http://schemas.openxmlformats.org/officeDocument/2006/relationships" ref="E784" r:id="rId760"/>
    <hyperlink xmlns:r="http://schemas.openxmlformats.org/officeDocument/2006/relationships" ref="E785" r:id="rId761"/>
    <hyperlink xmlns:r="http://schemas.openxmlformats.org/officeDocument/2006/relationships" ref="E786" r:id="rId762"/>
    <hyperlink xmlns:r="http://schemas.openxmlformats.org/officeDocument/2006/relationships" ref="E787" r:id="rId763"/>
    <hyperlink xmlns:r="http://schemas.openxmlformats.org/officeDocument/2006/relationships" ref="E788" r:id="rId764"/>
    <hyperlink xmlns:r="http://schemas.openxmlformats.org/officeDocument/2006/relationships" ref="E789" r:id="rId765"/>
    <hyperlink xmlns:r="http://schemas.openxmlformats.org/officeDocument/2006/relationships" ref="E790" r:id="rId766"/>
    <hyperlink xmlns:r="http://schemas.openxmlformats.org/officeDocument/2006/relationships" ref="E791" r:id="rId767"/>
    <hyperlink xmlns:r="http://schemas.openxmlformats.org/officeDocument/2006/relationships" ref="E792" r:id="rId768"/>
    <hyperlink xmlns:r="http://schemas.openxmlformats.org/officeDocument/2006/relationships" ref="E793" r:id="rId769"/>
    <hyperlink xmlns:r="http://schemas.openxmlformats.org/officeDocument/2006/relationships" ref="E794" r:id="rId770"/>
    <hyperlink xmlns:r="http://schemas.openxmlformats.org/officeDocument/2006/relationships" ref="E795" r:id="rId771"/>
    <hyperlink xmlns:r="http://schemas.openxmlformats.org/officeDocument/2006/relationships" ref="E796" r:id="rId772"/>
    <hyperlink xmlns:r="http://schemas.openxmlformats.org/officeDocument/2006/relationships" ref="E797" r:id="rId773"/>
    <hyperlink xmlns:r="http://schemas.openxmlformats.org/officeDocument/2006/relationships" ref="E798" r:id="rId774"/>
    <hyperlink xmlns:r="http://schemas.openxmlformats.org/officeDocument/2006/relationships" ref="E799" r:id="rId775"/>
    <hyperlink xmlns:r="http://schemas.openxmlformats.org/officeDocument/2006/relationships" ref="E800" r:id="rId776"/>
    <hyperlink xmlns:r="http://schemas.openxmlformats.org/officeDocument/2006/relationships" ref="E801" r:id="rId777"/>
    <hyperlink xmlns:r="http://schemas.openxmlformats.org/officeDocument/2006/relationships" ref="E802" r:id="rId778"/>
    <hyperlink xmlns:r="http://schemas.openxmlformats.org/officeDocument/2006/relationships" ref="E803" r:id="rId779"/>
    <hyperlink xmlns:r="http://schemas.openxmlformats.org/officeDocument/2006/relationships" ref="E804" r:id="rId780"/>
    <hyperlink xmlns:r="http://schemas.openxmlformats.org/officeDocument/2006/relationships" ref="E805" r:id="rId781"/>
    <hyperlink xmlns:r="http://schemas.openxmlformats.org/officeDocument/2006/relationships" ref="E806" r:id="rId782"/>
    <hyperlink xmlns:r="http://schemas.openxmlformats.org/officeDocument/2006/relationships" ref="E807" r:id="rId783"/>
    <hyperlink xmlns:r="http://schemas.openxmlformats.org/officeDocument/2006/relationships" ref="E808" r:id="rId784"/>
    <hyperlink xmlns:r="http://schemas.openxmlformats.org/officeDocument/2006/relationships" ref="E809" r:id="rId785"/>
    <hyperlink xmlns:r="http://schemas.openxmlformats.org/officeDocument/2006/relationships" ref="E810" r:id="rId786"/>
    <hyperlink xmlns:r="http://schemas.openxmlformats.org/officeDocument/2006/relationships" ref="E811" r:id="rId787"/>
    <hyperlink xmlns:r="http://schemas.openxmlformats.org/officeDocument/2006/relationships" ref="E812" r:id="rId788"/>
    <hyperlink xmlns:r="http://schemas.openxmlformats.org/officeDocument/2006/relationships" ref="E813" r:id="rId789"/>
    <hyperlink xmlns:r="http://schemas.openxmlformats.org/officeDocument/2006/relationships" ref="E814" r:id="rId790"/>
    <hyperlink xmlns:r="http://schemas.openxmlformats.org/officeDocument/2006/relationships" ref="E815" r:id="rId791"/>
    <hyperlink xmlns:r="http://schemas.openxmlformats.org/officeDocument/2006/relationships" ref="E816" r:id="rId792"/>
    <hyperlink xmlns:r="http://schemas.openxmlformats.org/officeDocument/2006/relationships" ref="E817" r:id="rId793"/>
    <hyperlink xmlns:r="http://schemas.openxmlformats.org/officeDocument/2006/relationships" ref="E818" r:id="rId794"/>
    <hyperlink xmlns:r="http://schemas.openxmlformats.org/officeDocument/2006/relationships" ref="E819" r:id="rId795"/>
    <hyperlink xmlns:r="http://schemas.openxmlformats.org/officeDocument/2006/relationships" ref="E820" r:id="rId796"/>
    <hyperlink xmlns:r="http://schemas.openxmlformats.org/officeDocument/2006/relationships" ref="E821" r:id="rId797"/>
    <hyperlink xmlns:r="http://schemas.openxmlformats.org/officeDocument/2006/relationships" ref="E822" r:id="rId798"/>
    <hyperlink xmlns:r="http://schemas.openxmlformats.org/officeDocument/2006/relationships" ref="E823" r:id="rId799"/>
    <hyperlink xmlns:r="http://schemas.openxmlformats.org/officeDocument/2006/relationships" ref="E824" r:id="rId800"/>
    <hyperlink xmlns:r="http://schemas.openxmlformats.org/officeDocument/2006/relationships" ref="E825" r:id="rId801"/>
    <hyperlink xmlns:r="http://schemas.openxmlformats.org/officeDocument/2006/relationships" ref="E826" r:id="rId802"/>
    <hyperlink xmlns:r="http://schemas.openxmlformats.org/officeDocument/2006/relationships" ref="E827" r:id="rId803"/>
    <hyperlink xmlns:r="http://schemas.openxmlformats.org/officeDocument/2006/relationships" ref="E828" r:id="rId804"/>
    <hyperlink xmlns:r="http://schemas.openxmlformats.org/officeDocument/2006/relationships" ref="E829" r:id="rId805"/>
    <hyperlink xmlns:r="http://schemas.openxmlformats.org/officeDocument/2006/relationships" ref="E830" r:id="rId806"/>
    <hyperlink xmlns:r="http://schemas.openxmlformats.org/officeDocument/2006/relationships" ref="E831" r:id="rId807"/>
    <hyperlink xmlns:r="http://schemas.openxmlformats.org/officeDocument/2006/relationships" ref="E832" r:id="rId808"/>
    <hyperlink xmlns:r="http://schemas.openxmlformats.org/officeDocument/2006/relationships" ref="E833" r:id="rId809"/>
    <hyperlink xmlns:r="http://schemas.openxmlformats.org/officeDocument/2006/relationships" ref="E834" r:id="rId810"/>
    <hyperlink xmlns:r="http://schemas.openxmlformats.org/officeDocument/2006/relationships" ref="E835" r:id="rId811"/>
    <hyperlink xmlns:r="http://schemas.openxmlformats.org/officeDocument/2006/relationships" ref="E836" r:id="rId812"/>
    <hyperlink xmlns:r="http://schemas.openxmlformats.org/officeDocument/2006/relationships" ref="E837" r:id="rId813"/>
    <hyperlink xmlns:r="http://schemas.openxmlformats.org/officeDocument/2006/relationships" ref="E838" r:id="rId814"/>
    <hyperlink xmlns:r="http://schemas.openxmlformats.org/officeDocument/2006/relationships" ref="E839" r:id="rId815"/>
    <hyperlink xmlns:r="http://schemas.openxmlformats.org/officeDocument/2006/relationships" ref="E840" r:id="rId816"/>
    <hyperlink xmlns:r="http://schemas.openxmlformats.org/officeDocument/2006/relationships" ref="E841" r:id="rId817"/>
    <hyperlink xmlns:r="http://schemas.openxmlformats.org/officeDocument/2006/relationships" ref="E842" r:id="rId818"/>
    <hyperlink xmlns:r="http://schemas.openxmlformats.org/officeDocument/2006/relationships" ref="E843" r:id="rId819"/>
    <hyperlink xmlns:r="http://schemas.openxmlformats.org/officeDocument/2006/relationships" ref="E844" r:id="rId820"/>
    <hyperlink xmlns:r="http://schemas.openxmlformats.org/officeDocument/2006/relationships" ref="E845" r:id="rId821"/>
    <hyperlink xmlns:r="http://schemas.openxmlformats.org/officeDocument/2006/relationships" ref="E846" r:id="rId822"/>
    <hyperlink xmlns:r="http://schemas.openxmlformats.org/officeDocument/2006/relationships" ref="E847" r:id="rId823"/>
    <hyperlink xmlns:r="http://schemas.openxmlformats.org/officeDocument/2006/relationships" ref="E848" r:id="rId824"/>
    <hyperlink xmlns:r="http://schemas.openxmlformats.org/officeDocument/2006/relationships" ref="E849" r:id="rId825"/>
    <hyperlink xmlns:r="http://schemas.openxmlformats.org/officeDocument/2006/relationships" ref="E850" r:id="rId826"/>
    <hyperlink xmlns:r="http://schemas.openxmlformats.org/officeDocument/2006/relationships" ref="E851" r:id="rId827"/>
    <hyperlink xmlns:r="http://schemas.openxmlformats.org/officeDocument/2006/relationships" ref="E852" r:id="rId828"/>
    <hyperlink xmlns:r="http://schemas.openxmlformats.org/officeDocument/2006/relationships" ref="E853" r:id="rId829"/>
    <hyperlink xmlns:r="http://schemas.openxmlformats.org/officeDocument/2006/relationships" ref="E854" r:id="rId830"/>
    <hyperlink xmlns:r="http://schemas.openxmlformats.org/officeDocument/2006/relationships" ref="E855" r:id="rId831"/>
    <hyperlink xmlns:r="http://schemas.openxmlformats.org/officeDocument/2006/relationships" ref="E856" r:id="rId832"/>
    <hyperlink xmlns:r="http://schemas.openxmlformats.org/officeDocument/2006/relationships" ref="E857" r:id="rId833"/>
    <hyperlink xmlns:r="http://schemas.openxmlformats.org/officeDocument/2006/relationships" ref="E858" r:id="rId834"/>
  </hyperlinks>
  <pageMargins left="0.75" right="0.75" top="1" bottom="1" header="0.5" footer="0.5"/>
  <tableParts count="1">
    <tablePart xmlns:r="http://schemas.openxmlformats.org/officeDocument/2006/relationships" r:id="rId8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3" t="inlineStr">
        <is>
          <t>Category</t>
        </is>
      </c>
      <c r="B1" s="3" t="inlineStr">
        <is>
          <t>Tier</t>
        </is>
      </c>
      <c r="C1" s="3" t="inlineStr">
        <is>
          <t>Resource Count</t>
        </is>
      </c>
    </row>
    <row r="2">
      <c r="A2" t="inlineStr">
        <is>
          <t>Adversary Intelligence</t>
        </is>
      </c>
      <c r="B2" t="inlineStr">
        <is>
          <t>Strategic Intelligence</t>
        </is>
      </c>
      <c r="C2" t="n">
        <v>60</v>
      </c>
    </row>
    <row r="3">
      <c r="A3" t="inlineStr">
        <is>
          <t>Anti-Phishing Tools</t>
        </is>
      </c>
      <c r="B3" t="inlineStr">
        <is>
          <t>Tactical Intelligence</t>
        </is>
      </c>
      <c r="C3" t="n">
        <v>29</v>
      </c>
    </row>
    <row r="4">
      <c r="A4" t="inlineStr">
        <is>
          <t>CERTs</t>
        </is>
      </c>
      <c r="B4" t="inlineStr">
        <is>
          <t>Operational Intelligence</t>
        </is>
      </c>
      <c r="C4" t="n">
        <v>5</v>
      </c>
    </row>
    <row r="5">
      <c r="A5" t="inlineStr">
        <is>
          <t>CTI_Reporting</t>
        </is>
      </c>
      <c r="B5" t="inlineStr">
        <is>
          <t>Strategic Intelligence</t>
        </is>
      </c>
      <c r="C5" t="n">
        <v>4</v>
      </c>
    </row>
    <row r="6">
      <c r="A6" t="inlineStr">
        <is>
          <t>Certifications</t>
        </is>
      </c>
      <c r="B6" t="inlineStr">
        <is>
          <t>Auxiliary CTI Enablement</t>
        </is>
      </c>
      <c r="C6" t="n">
        <v>12</v>
      </c>
    </row>
    <row r="7">
      <c r="A7" t="inlineStr">
        <is>
          <t>Chrome Extensions</t>
        </is>
      </c>
      <c r="B7" t="inlineStr">
        <is>
          <t>Auxiliary CTI Enablement</t>
        </is>
      </c>
      <c r="C7" t="n">
        <v>23</v>
      </c>
    </row>
    <row r="8">
      <c r="A8" t="inlineStr">
        <is>
          <t>Collections</t>
        </is>
      </c>
      <c r="B8" t="inlineStr">
        <is>
          <t>Operational Intelligence</t>
        </is>
      </c>
      <c r="C8" t="n">
        <v>15</v>
      </c>
    </row>
    <row r="9">
      <c r="A9" t="inlineStr">
        <is>
          <t>Conferences</t>
        </is>
      </c>
      <c r="B9" t="inlineStr">
        <is>
          <t>InfoSec Community</t>
        </is>
      </c>
      <c r="C9" t="n">
        <v>10</v>
      </c>
    </row>
    <row r="10">
      <c r="A10" t="inlineStr">
        <is>
          <t>Darknet</t>
        </is>
      </c>
      <c r="B10" t="inlineStr">
        <is>
          <t>Operational Intelligence</t>
        </is>
      </c>
      <c r="C10" t="n">
        <v>30</v>
      </c>
    </row>
    <row r="11">
      <c r="A11" t="inlineStr">
        <is>
          <t>Data breaches</t>
        </is>
      </c>
      <c r="B11" t="inlineStr">
        <is>
          <t>Operational Intelligence</t>
        </is>
      </c>
      <c r="C11" t="n">
        <v>5</v>
      </c>
    </row>
    <row r="12">
      <c r="A12" t="inlineStr">
        <is>
          <t>Frameworks</t>
        </is>
      </c>
      <c r="B12" t="inlineStr">
        <is>
          <t>Other</t>
        </is>
      </c>
      <c r="C12" t="n">
        <v>11</v>
      </c>
    </row>
    <row r="13">
      <c r="A13" t="inlineStr">
        <is>
          <t>Github Projects</t>
        </is>
      </c>
      <c r="B13" t="inlineStr">
        <is>
          <t>Auxiliary CTI Enablement</t>
        </is>
      </c>
      <c r="C13" t="n">
        <v>23</v>
      </c>
    </row>
    <row r="14">
      <c r="A14" t="inlineStr">
        <is>
          <t>Honeypots</t>
        </is>
      </c>
      <c r="B14" t="inlineStr">
        <is>
          <t>Auxiliary CTI Enablement</t>
        </is>
      </c>
      <c r="C14" t="n">
        <v>4</v>
      </c>
    </row>
    <row r="15">
      <c r="A15" t="inlineStr">
        <is>
          <t>ICS-OT</t>
        </is>
      </c>
      <c r="B15" t="inlineStr">
        <is>
          <t>Operational Intelligence</t>
        </is>
      </c>
      <c r="C15" t="n">
        <v>51</v>
      </c>
    </row>
    <row r="16">
      <c r="A16" t="inlineStr">
        <is>
          <t>IOC-vetting</t>
        </is>
      </c>
      <c r="B16" t="inlineStr">
        <is>
          <t>Tactical Intelligence</t>
        </is>
      </c>
      <c r="C16" t="n">
        <v>32</v>
      </c>
    </row>
    <row r="17">
      <c r="A17" t="inlineStr">
        <is>
          <t>IOCs Feeds</t>
        </is>
      </c>
      <c r="B17" t="inlineStr">
        <is>
          <t>Tactical Intelligence</t>
        </is>
      </c>
      <c r="C17" t="n">
        <v>26</v>
      </c>
    </row>
    <row r="18">
      <c r="A18" t="inlineStr">
        <is>
          <t>InfoSecTwitter</t>
        </is>
      </c>
      <c r="B18" t="inlineStr">
        <is>
          <t>InfoSec Community</t>
        </is>
      </c>
      <c r="C18" t="n">
        <v>9</v>
      </c>
    </row>
    <row r="19">
      <c r="A19" t="inlineStr">
        <is>
          <t>Malware analysis</t>
        </is>
      </c>
      <c r="B19" t="inlineStr">
        <is>
          <t>Tactical Intelligence</t>
        </is>
      </c>
      <c r="C19" t="n">
        <v>70</v>
      </c>
    </row>
    <row r="20">
      <c r="A20" t="inlineStr">
        <is>
          <t>Misc</t>
        </is>
      </c>
      <c r="B20" t="inlineStr">
        <is>
          <t>InfoSec Community</t>
        </is>
      </c>
      <c r="C20" t="n">
        <v>33</v>
      </c>
    </row>
    <row r="21">
      <c r="A21" t="inlineStr">
        <is>
          <t>Mobile</t>
        </is>
      </c>
      <c r="B21" t="inlineStr">
        <is>
          <t>Operational Intelligence</t>
        </is>
      </c>
      <c r="C21" t="n">
        <v>88</v>
      </c>
    </row>
    <row r="22">
      <c r="A22" t="inlineStr">
        <is>
          <t>Monthly_CTI_Reports</t>
        </is>
      </c>
      <c r="B22" t="inlineStr">
        <is>
          <t>Strategic Intelligence</t>
        </is>
      </c>
      <c r="C22" t="n">
        <v>7</v>
      </c>
    </row>
    <row r="23">
      <c r="A23" t="inlineStr">
        <is>
          <t>OPSEC essentials</t>
        </is>
      </c>
      <c r="B23" t="inlineStr">
        <is>
          <t>Auxiliary CTI Enablement</t>
        </is>
      </c>
      <c r="C23" t="n">
        <v>16</v>
      </c>
    </row>
    <row r="24">
      <c r="A24" t="inlineStr">
        <is>
          <t>OSINT Investigation Tools</t>
        </is>
      </c>
      <c r="B24" t="inlineStr">
        <is>
          <t>Tactical Intelligence</t>
        </is>
      </c>
      <c r="C24" t="n">
        <v>74</v>
      </c>
    </row>
    <row r="25">
      <c r="A25" t="inlineStr">
        <is>
          <t>Podcasts</t>
        </is>
      </c>
      <c r="B25" t="inlineStr">
        <is>
          <t>InfoSec Community</t>
        </is>
      </c>
      <c r="C25" t="n">
        <v>5</v>
      </c>
    </row>
    <row r="26">
      <c r="A26" t="inlineStr">
        <is>
          <t>RansomwareIntel</t>
        </is>
      </c>
      <c r="B26" t="inlineStr">
        <is>
          <t>Strategic Intelligence</t>
        </is>
      </c>
      <c r="C26" t="n">
        <v>27</v>
      </c>
    </row>
    <row r="27">
      <c r="A27" t="inlineStr">
        <is>
          <t>Search Engine Tools</t>
        </is>
      </c>
      <c r="B27" t="inlineStr">
        <is>
          <t>Tactical Intelligence</t>
        </is>
      </c>
      <c r="C27" t="n">
        <v>15</v>
      </c>
    </row>
    <row r="28">
      <c r="A28" t="inlineStr">
        <is>
          <t>Secure Email</t>
        </is>
      </c>
      <c r="B28" t="inlineStr">
        <is>
          <t>Auxiliary CTI Enablement</t>
        </is>
      </c>
      <c r="C28" t="n">
        <v>5</v>
      </c>
    </row>
    <row r="29">
      <c r="A29" t="inlineStr">
        <is>
          <t>Security YouTube channels</t>
        </is>
      </c>
      <c r="B29" t="inlineStr">
        <is>
          <t>InfoSec Community</t>
        </is>
      </c>
      <c r="C29" t="n">
        <v>43</v>
      </c>
    </row>
    <row r="30">
      <c r="A30" t="inlineStr">
        <is>
          <t>SecurityNews</t>
        </is>
      </c>
      <c r="B30" t="inlineStr">
        <is>
          <t>Operational Intelligence</t>
        </is>
      </c>
      <c r="C30" t="n">
        <v>19</v>
      </c>
    </row>
    <row r="31">
      <c r="A31" t="inlineStr">
        <is>
          <t>ThreatHunting</t>
        </is>
      </c>
      <c r="B31" t="inlineStr">
        <is>
          <t>Operational Intelligence</t>
        </is>
      </c>
      <c r="C31" t="n">
        <v>10</v>
      </c>
    </row>
    <row r="32">
      <c r="A32" t="inlineStr">
        <is>
          <t>Training</t>
        </is>
      </c>
      <c r="B32" t="inlineStr">
        <is>
          <t>Auxiliary CTI Enablement</t>
        </is>
      </c>
      <c r="C32" t="n">
        <v>9</v>
      </c>
    </row>
    <row r="33">
      <c r="A33" t="inlineStr">
        <is>
          <t>VPN &amp; Private browsing</t>
        </is>
      </c>
      <c r="B33" t="inlineStr">
        <is>
          <t>Auxiliary CTI Enablement</t>
        </is>
      </c>
      <c r="C33" t="n">
        <v>6</v>
      </c>
    </row>
    <row r="34">
      <c r="A34" t="inlineStr">
        <is>
          <t>VirtualMachine</t>
        </is>
      </c>
      <c r="B34" t="inlineStr">
        <is>
          <t>Auxiliary CTI Enablement</t>
        </is>
      </c>
      <c r="C34" t="n">
        <v>31</v>
      </c>
    </row>
    <row r="35">
      <c r="A35" t="inlineStr">
        <is>
          <t>Vulnerabilities</t>
        </is>
      </c>
      <c r="B35" t="inlineStr">
        <is>
          <t>Operational Intelligence</t>
        </is>
      </c>
      <c r="C35" t="n">
        <v>32</v>
      </c>
    </row>
    <row r="36">
      <c r="A36" t="inlineStr">
        <is>
          <t>Website Security</t>
        </is>
      </c>
      <c r="B36" t="inlineStr">
        <is>
          <t>Tactical Intelligence</t>
        </is>
      </c>
      <c r="C36" t="n">
        <v>18</v>
      </c>
    </row>
    <row r="37">
      <c r="A37" s="4" t="inlineStr">
        <is>
          <t>TOTAL</t>
        </is>
      </c>
      <c r="C37" s="4" t="n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2026-07-05T09:17:35Z</dcterms:created>
  <dcterms:modified xsi:type="dcterms:W3CDTF">2026-07-05T09:17:35Z</dcterms:modified>
</cp:coreProperties>
</file>